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s>
  <externalReferences>
    <externalReference r:id="rId3"/>
    <externalReference r:id="rId4"/>
    <externalReference r:id="rId5"/>
  </externalReferences>
  <definedNames>
    <definedName name="_xlnm._FilterDatabase" localSheetId="1" hidden="1">Sheet2!$A$1:$C$1150</definedName>
    <definedName name="_xlnm._FilterDatabase" localSheetId="0" hidden="1">Sheet1!$A$2:$G$919</definedName>
    <definedName name="_xlnm.Print_Titles" localSheetId="0">Sheet1!$2:$2</definedName>
  </definedNames>
  <calcPr calcId="144525"/>
</workbook>
</file>

<file path=xl/sharedStrings.xml><?xml version="1.0" encoding="utf-8"?>
<sst xmlns="http://schemas.openxmlformats.org/spreadsheetml/2006/main" count="3578" uniqueCount="739">
  <si>
    <t>肥城市电子证照证明“用证”事项清单（第一批）</t>
  </si>
  <si>
    <t>序号</t>
  </si>
  <si>
    <t>事项办理部门</t>
  </si>
  <si>
    <t>类别</t>
  </si>
  <si>
    <t>涉及事项
（办理项）</t>
  </si>
  <si>
    <t>事项办理区域范围（省/市/市）</t>
  </si>
  <si>
    <t>可“免提交”的证照</t>
  </si>
  <si>
    <t>“免提交”证照数据时间范围</t>
  </si>
  <si>
    <t>市教育和体育局</t>
  </si>
  <si>
    <t>政务服务</t>
  </si>
  <si>
    <t>幼儿园报名入学</t>
  </si>
  <si>
    <t>全市</t>
  </si>
  <si>
    <t>居民身份证</t>
  </si>
  <si>
    <t>有效期内数据</t>
  </si>
  <si>
    <t>居住证</t>
  </si>
  <si>
    <t>医保电子凭证</t>
  </si>
  <si>
    <t>出生医学证明</t>
  </si>
  <si>
    <t>2021年12月1日以后的数据</t>
  </si>
  <si>
    <t>不动产登记证明</t>
  </si>
  <si>
    <t>2016年9月28日以后的数据</t>
  </si>
  <si>
    <t>不动产权证书</t>
  </si>
  <si>
    <t>营业执照</t>
  </si>
  <si>
    <t>社保缴纳证明</t>
  </si>
  <si>
    <t>房屋查询情况证明</t>
  </si>
  <si>
    <t>义务教育招生入学网上办</t>
  </si>
  <si>
    <t>市自然资源和规划局</t>
  </si>
  <si>
    <t>采矿权新设登记</t>
  </si>
  <si>
    <t>采矿权延续登记</t>
  </si>
  <si>
    <t>采矿许可证</t>
  </si>
  <si>
    <t>2019年以来登记状态下仍然有效的釆矿权许可证（未过期）</t>
  </si>
  <si>
    <t>采矿权注销登记</t>
  </si>
  <si>
    <t>采矿权变更登记</t>
  </si>
  <si>
    <t>采矿权抵押备案</t>
  </si>
  <si>
    <t>采矿权变更缩小矿区范围</t>
  </si>
  <si>
    <t>采矿权变更扩大矿区范围</t>
  </si>
  <si>
    <t>采矿权变更采矿权人名称</t>
  </si>
  <si>
    <t>采矿权变更开采主矿种和开采方式</t>
  </si>
  <si>
    <t>地质灾害危险性评估资质审批（乙级新设、延续、升级）</t>
  </si>
  <si>
    <t>法人证书</t>
  </si>
  <si>
    <t>2020年2月1日以后的数据</t>
  </si>
  <si>
    <t>地质灾害治理工程监理资质审批（乙级）</t>
  </si>
  <si>
    <t>地质灾害资质审批、资质变更基本信息审批、补证审批、注销审批</t>
  </si>
  <si>
    <t>市级涉密测绘成果审批</t>
  </si>
  <si>
    <t>社会团体法人登记证书</t>
  </si>
  <si>
    <t>市交通运输局</t>
  </si>
  <si>
    <t>道路运输企业新建或者变更道路运输车辆动态监控平台的备案</t>
  </si>
  <si>
    <t>中华人民共和国道路运输证</t>
  </si>
  <si>
    <t>市商务局</t>
  </si>
  <si>
    <t>拍卖业务许可设立</t>
  </si>
  <si>
    <t>专业技术人员职业资格证书</t>
  </si>
  <si>
    <t>2018年5月13日以后的数据</t>
  </si>
  <si>
    <t>拍卖业务许可变更</t>
  </si>
  <si>
    <t>企业名称变更、住所或地址名称变更证明</t>
  </si>
  <si>
    <t>拍卖业务许可到期换证</t>
  </si>
  <si>
    <t>市退役军人事务局</t>
  </si>
  <si>
    <t>发放定期抚恤金</t>
  </si>
  <si>
    <t>发放烈士褒扬金、发放一次性抚恤金</t>
  </si>
  <si>
    <t>火化（殡葬）证明</t>
  </si>
  <si>
    <t>2021年10月9日以后的数据</t>
  </si>
  <si>
    <t>发放享受定期抚恤金人员丧葬补助费</t>
  </si>
  <si>
    <t>发放一次性抚恤金</t>
  </si>
  <si>
    <t>市应急管理局</t>
  </si>
  <si>
    <t>经营第二类非药品类易制毒化学品备案</t>
  </si>
  <si>
    <t>危险化学品经营许可证</t>
  </si>
  <si>
    <t>2021年11月1日以后的数据</t>
  </si>
  <si>
    <t>经营第三类非药品类易制毒化学品备案</t>
  </si>
  <si>
    <t>危险化学品经营许可</t>
  </si>
  <si>
    <t>特种作业操作证</t>
  </si>
  <si>
    <t>安全生产知识和管理能力考核合格证</t>
  </si>
  <si>
    <t>危险化学品经营许可证延期</t>
  </si>
  <si>
    <t>危险化学品经营许可证变更</t>
  </si>
  <si>
    <t>新建生产、储存危险化学品的建设项目安全条件审查</t>
  </si>
  <si>
    <t>改建生产、储存危险化学品的建设项目安全条件审查</t>
  </si>
  <si>
    <t>扩建生产、储存危险化学品的建设项目安全条件审查</t>
  </si>
  <si>
    <t>烟花爆竹经营（零售）许可</t>
  </si>
  <si>
    <t>烟花爆竹经营（批发）许可</t>
  </si>
  <si>
    <t>烟花爆竹经营（批发）许可证变更</t>
  </si>
  <si>
    <t>市财政局</t>
  </si>
  <si>
    <t>融资担保公司变更事项备案</t>
  </si>
  <si>
    <t>结婚证</t>
  </si>
  <si>
    <t>2020年10月26日以后的数据</t>
  </si>
  <si>
    <t>社会保障卡</t>
  </si>
  <si>
    <t>市医疗保障局</t>
  </si>
  <si>
    <t>企业参保登记</t>
  </si>
  <si>
    <t>医疗保险关系转入</t>
  </si>
  <si>
    <t>医疗保险关系转出</t>
  </si>
  <si>
    <t>参保人员参保信息查询</t>
  </si>
  <si>
    <t>医疗保险参保人员个人账户一次性支取</t>
  </si>
  <si>
    <t xml:space="preserve">医疗保险参保人员个人账户一次性支取  </t>
  </si>
  <si>
    <t>医疗机构申请定点协议管理</t>
  </si>
  <si>
    <t>医疗机构执业许可证</t>
  </si>
  <si>
    <t>零售药店申请定点协议管理</t>
  </si>
  <si>
    <t>药品经营许可证</t>
  </si>
  <si>
    <t>所有时间段数据</t>
  </si>
  <si>
    <t>市卫生健康局</t>
  </si>
  <si>
    <t>放射工作人员证核发</t>
  </si>
  <si>
    <t>市人社局</t>
  </si>
  <si>
    <t>企业职工参保登记</t>
  </si>
  <si>
    <t>流动人员人事档案接收</t>
  </si>
  <si>
    <t>流动人员人事档案转出</t>
  </si>
  <si>
    <t>国网山东省电力公司肥城供电公司</t>
  </si>
  <si>
    <t>公共服务</t>
  </si>
  <si>
    <t>用电类别更改</t>
  </si>
  <si>
    <t>申请电能表校验</t>
  </si>
  <si>
    <t>用电增值税变更</t>
  </si>
  <si>
    <t>道路运输达标车辆核查</t>
  </si>
  <si>
    <t>道路运输和道路运输相关业务经营者变更法定代表人、名称、地址等事项的备案</t>
  </si>
  <si>
    <t>市司法局</t>
  </si>
  <si>
    <t>法律援助实施</t>
  </si>
  <si>
    <t>履行行政复议机构职责</t>
  </si>
  <si>
    <t>招收适龄儿童、少年进行文艺、体育等专业训练的社会组织自行实施义务教育的批准</t>
  </si>
  <si>
    <t>市住房和城乡建设局</t>
  </si>
  <si>
    <t>城建档案利用服务</t>
  </si>
  <si>
    <t>市档案局</t>
  </si>
  <si>
    <t>对机关、团体、企业事业单位和其他组织以及中国公民利用档案馆保存的未开放的档案的审查</t>
  </si>
  <si>
    <t>市农业农村局</t>
  </si>
  <si>
    <t>渔业船舶国籍登记</t>
  </si>
  <si>
    <t>渔业船舶所有权登记</t>
  </si>
  <si>
    <t>渔业船舶光船租赁登记</t>
  </si>
  <si>
    <t>渔业船舶抵押权登记</t>
  </si>
  <si>
    <t>市住房公积金中心肥城管理部</t>
  </si>
  <si>
    <t>购买新建自住住房公积金贷款</t>
  </si>
  <si>
    <t>离婚证</t>
  </si>
  <si>
    <t>购买再交易自住住房公积金贷款</t>
  </si>
  <si>
    <t>建造自住住房公积金贷款</t>
  </si>
  <si>
    <t>翻建自住住房公积金贷款</t>
  </si>
  <si>
    <t>大修自住住房公积金贷款</t>
  </si>
  <si>
    <t>提前结清住房公积金贷款</t>
  </si>
  <si>
    <t>热力公司</t>
  </si>
  <si>
    <t>用热更名过户业务</t>
  </si>
  <si>
    <t>二手车交易市场经营者和二手车经营主体备案</t>
  </si>
  <si>
    <t>市文化和旅游局</t>
  </si>
  <si>
    <t>出版物发行分支机构备案</t>
  </si>
  <si>
    <t>导游证核发</t>
  </si>
  <si>
    <t>文物认定</t>
  </si>
  <si>
    <t>图书借阅服务</t>
  </si>
  <si>
    <t>著作权作品登记</t>
  </si>
  <si>
    <t>市科学技术局</t>
  </si>
  <si>
    <t>大型科学仪器设备资源共享</t>
  </si>
  <si>
    <t>市民政局</t>
  </si>
  <si>
    <t>慈善组织认定</t>
  </si>
  <si>
    <t>燃气公司</t>
  </si>
  <si>
    <t>燃气报装（居民用户）</t>
  </si>
  <si>
    <t>燃气报装（非居民用户）</t>
  </si>
  <si>
    <t>壁挂炉用户登记（民用）</t>
  </si>
  <si>
    <t>80</t>
  </si>
  <si>
    <t>燃气销户（非居民用户）</t>
  </si>
  <si>
    <t>燃气过户（居民用户）</t>
  </si>
  <si>
    <t>燃气过户（非居民用户）</t>
  </si>
  <si>
    <t>中小学教师资格定期注册</t>
  </si>
  <si>
    <t>师范类毕业生就业手续办理</t>
  </si>
  <si>
    <t>就业报到证</t>
  </si>
  <si>
    <t>2019年7月1日以后的数据</t>
  </si>
  <si>
    <t>普通中小学学生学籍管理</t>
  </si>
  <si>
    <t>外籍人员子女学校教职员及学生名册、教材和校长、董事会成员变更备案</t>
  </si>
  <si>
    <t>对在学校安全工作中做出显著成绩的单位和个人的奖励和表彰</t>
  </si>
  <si>
    <t>对为残疾人教育事业作出突出贡献的组织和个人的奖励和表彰</t>
  </si>
  <si>
    <t>对在学校卫生工作中成绩显著的单位和个人的奖励和表彰</t>
  </si>
  <si>
    <t>对在学校体育工作中成绩显著的单位和个人的奖励和表彰</t>
  </si>
  <si>
    <t>对在义务教育实施工作中做出突出贡献的社会组织和个人的奖励和表彰</t>
  </si>
  <si>
    <t>对为发展职业教育作出显著成绩的单位和个人的奖励和表彰</t>
  </si>
  <si>
    <t>教师申诉处理</t>
  </si>
  <si>
    <t>学生申诉处理</t>
  </si>
  <si>
    <t>承担预防接种工作的医疗卫生机构（接种单位）的确认</t>
  </si>
  <si>
    <t>医师执业证书</t>
  </si>
  <si>
    <t>前期物业管理备案</t>
  </si>
  <si>
    <t>物业管理区域划分</t>
  </si>
  <si>
    <t>建设用地规划许可证</t>
  </si>
  <si>
    <t>房屋建筑和市政基础设施起重机械备案</t>
  </si>
  <si>
    <t>限额以下小型工程（乡村建设工程除外）开工建设前备案</t>
  </si>
  <si>
    <t>建设工程规划许可证</t>
  </si>
  <si>
    <t>房屋建筑工程和市政基础设施工程竣工验收备案表</t>
  </si>
  <si>
    <t>机动车维修经营备案</t>
  </si>
  <si>
    <t>普通机动车驾驶员培训经营备案</t>
  </si>
  <si>
    <t>机动车行驶证</t>
  </si>
  <si>
    <t>机动车驾驶证</t>
  </si>
  <si>
    <t>机动车驾驶员培训教练场经营备案</t>
  </si>
  <si>
    <t>道路运输驾驶员从业资格培训经营备案</t>
  </si>
  <si>
    <t>货运代理等货运相关服务的备案</t>
  </si>
  <si>
    <t>临时救助给付</t>
  </si>
  <si>
    <t>残疾人证</t>
  </si>
  <si>
    <t>养老机构备案</t>
  </si>
  <si>
    <t>食品经营许可证</t>
  </si>
  <si>
    <t>民办非企业单位法人登记证书</t>
  </si>
  <si>
    <t>内地居民收养登记</t>
  </si>
  <si>
    <t>健康证明</t>
  </si>
  <si>
    <t>农作物病虫害专业化统防统治管理</t>
  </si>
  <si>
    <t>拖拉机和联合收割机注册登记</t>
  </si>
  <si>
    <t>拖拉机和联合收割机抵押登记</t>
  </si>
  <si>
    <t>拖拉机和联合收割机临时行驶号牌核发</t>
  </si>
  <si>
    <t>拖拉机和联合收割机变更登记</t>
  </si>
  <si>
    <t>拖拉机和联合收割机补领、换领牌证和更正</t>
  </si>
  <si>
    <t>拖拉机和联合收割机注销登记</t>
  </si>
  <si>
    <t>拖拉机和联合收割机转移登记</t>
  </si>
  <si>
    <t>向无疫区输入（过境）易感动物或动物产品审批</t>
  </si>
  <si>
    <t>跨省引进饲养动物，输入无疫区的动物和动物产品到达目的地的报告备案</t>
  </si>
  <si>
    <t>水产苗种产地检疫</t>
  </si>
  <si>
    <t>人工繁育重点保护野生动物许可（人工繁育国家重点保护野生动物许可）</t>
  </si>
  <si>
    <t>水域滩涂养殖证的审核</t>
  </si>
  <si>
    <t>内陆渔船渔业捕捞许可证审批</t>
  </si>
  <si>
    <t>软件出口合同登记</t>
  </si>
  <si>
    <t>单用途商业预付卡其他发卡企业(集团发卡企业、品牌发卡企业、规模发卡企业除外)备案</t>
  </si>
  <si>
    <t>市委统一战线工作部</t>
  </si>
  <si>
    <t>宗教教职人员到任职所在地市（市、区）行政区域以外主持宗教活动备案</t>
  </si>
  <si>
    <t>宗教活动场所成立管理组织备案</t>
  </si>
  <si>
    <t>宗教临时活动地点审批</t>
  </si>
  <si>
    <t>光荣院集中供养审核</t>
  </si>
  <si>
    <t>发放定期定量补助金</t>
  </si>
  <si>
    <t>享受定期抚恤金的烈属、因公牺牲军人遗属、病故军人遗属丧葬补助费的发放</t>
  </si>
  <si>
    <t>发放自主就业退役士兵一次性经济补助金</t>
  </si>
  <si>
    <t>乡村医生定期考核</t>
  </si>
  <si>
    <t>盲人医疗按摩人员执业备案</t>
  </si>
  <si>
    <t>医疗纠纷行政调解</t>
  </si>
  <si>
    <t>提供妊娠十四周以上的妇女终止妊娠证明</t>
  </si>
  <si>
    <t>高龄津贴发放</t>
  </si>
  <si>
    <t>法律法规规定需要提供健康合格证明的相关从业人员健康合格证明办理</t>
  </si>
  <si>
    <t>增补叶酸预防神经管缺陷项目</t>
  </si>
  <si>
    <t>农村妇女“两癌”检查</t>
  </si>
  <si>
    <t>健康素养促进行动</t>
  </si>
  <si>
    <t>城镇其他居民中独生子女父母年老奖励扶助</t>
  </si>
  <si>
    <t>退休证</t>
  </si>
  <si>
    <t>2021年9月1日以后的数据</t>
  </si>
  <si>
    <t>计划生育技术指导咨询等服务</t>
  </si>
  <si>
    <t>基本药物制度</t>
  </si>
  <si>
    <t>婚前医学检查</t>
  </si>
  <si>
    <t>免费孕前优生健康检查</t>
  </si>
  <si>
    <t>中医药健康管理</t>
  </si>
  <si>
    <t>结核病患者健康管理</t>
  </si>
  <si>
    <t>慢性病患者管理</t>
  </si>
  <si>
    <t>老年人健康管理</t>
  </si>
  <si>
    <t>孕产妇健康管理</t>
  </si>
  <si>
    <t>儿童健康管理</t>
  </si>
  <si>
    <t>健康教育</t>
  </si>
  <si>
    <t>居民健康档案</t>
  </si>
  <si>
    <t>个人申请创业担保贷款资格审核</t>
  </si>
  <si>
    <t>居民养老保险待遇核定支付</t>
  </si>
  <si>
    <t>居民养老保险注销登记及一次性待遇核定支付</t>
  </si>
  <si>
    <t>居民基本养老保险关系转续申请</t>
  </si>
  <si>
    <t>居民养老保险参保登记</t>
  </si>
  <si>
    <t>慈善组织公开募捐方案备案</t>
  </si>
  <si>
    <t>慈善组织变更捐赠财产用途备案</t>
  </si>
  <si>
    <t>慈善组织异地公开募捐备案</t>
  </si>
  <si>
    <t>接受慈善信托事务处理情况的报告</t>
  </si>
  <si>
    <t>慈善信托设立、变更备案</t>
  </si>
  <si>
    <t>主持将慈善组织清算后的剩余财产转给宗旨相同或者相近的慈善组织并向社会公告</t>
  </si>
  <si>
    <t>农民专业合作社开展信用互助业务审批</t>
  </si>
  <si>
    <t>市公安局</t>
  </si>
  <si>
    <t>刻制公章备案</t>
  </si>
  <si>
    <t>娱乐场所备案</t>
  </si>
  <si>
    <t>废旧金属收购业备案</t>
  </si>
  <si>
    <t>开锁业备案</t>
  </si>
  <si>
    <t>剧毒化学品、易制爆危险化学品购销情况备案</t>
  </si>
  <si>
    <t>剧毒化学品购买许可</t>
  </si>
  <si>
    <t>金融机构营业场所、金库安全防范设施建设方案审批及工程验收</t>
  </si>
  <si>
    <t>民用爆炸物品购买许可证核发</t>
  </si>
  <si>
    <t>在限制、禁止的区域或者路段通行、停靠机动车的许可</t>
  </si>
  <si>
    <t>排放偶发性强烈噪声审批</t>
  </si>
  <si>
    <t>公章刻制业特种行业许可证核发</t>
  </si>
  <si>
    <t>旅馆业特种行业许可证核发</t>
  </si>
  <si>
    <t>校外培训机构开展语文、数学、英语及物理、化学、生物等学科知识培训的内容、班次、招生对象、进度、上课时间等的备案</t>
  </si>
  <si>
    <t>参与并购、加盟、连锁经营的营利性幼儿园与相关利益企业签订的协议的备案</t>
  </si>
  <si>
    <t>对义务教育学校家庭经济困难寄宿生补助生活费</t>
  </si>
  <si>
    <t>市行政审批服务局</t>
  </si>
  <si>
    <t>普通技工学校审批</t>
  </si>
  <si>
    <t>农药经营许可新申请</t>
  </si>
  <si>
    <t>农药经营许可变更</t>
  </si>
  <si>
    <t>农药经营许可证补发</t>
  </si>
  <si>
    <t xml:space="preserve">农药经营许可证延续 </t>
  </si>
  <si>
    <t>不设床位或者床位不满100张的医疗机构的执业登记</t>
  </si>
  <si>
    <t>不设床位或者床位不满100张的医疗机构注销</t>
  </si>
  <si>
    <t>不设床位或者床位不满100张的医疗机构有效期满延续注册</t>
  </si>
  <si>
    <t>不设床位或者床位不满100张的医疗机构变更诊疗科目泰</t>
  </si>
  <si>
    <t>不设床位或者床位不满100张的医疗机构变更执业地点</t>
  </si>
  <si>
    <t>不设床位或者床位不满100张的医疗机构变更法定代表人（负责人）</t>
  </si>
  <si>
    <t>不设床位或者床位不满100张的医疗机构停业</t>
  </si>
  <si>
    <t>不设床位或者床位不满100张的医疗机构变更名称</t>
  </si>
  <si>
    <t>二次供水设施管理责任单位卫生许可证变更法定代表人</t>
  </si>
  <si>
    <t>卫生许可证</t>
  </si>
  <si>
    <t>2020年1月1日以后的数据</t>
  </si>
  <si>
    <t>二次供水设施管理责任单位卫生许可证新申请</t>
  </si>
  <si>
    <t>二次供水设施管理责任单位卫生许可证注销</t>
  </si>
  <si>
    <t>二次供水设施管理责任单位卫生许可证延续</t>
  </si>
  <si>
    <t>二次供水设施管理责任单位卫生许可证变更单位名称</t>
  </si>
  <si>
    <t>公共场所卫生许可证变更法人</t>
  </si>
  <si>
    <t>公共场所卫生许可证变更单位名称</t>
  </si>
  <si>
    <t>开展婚前医学检查的医疗保健机构校验</t>
  </si>
  <si>
    <t>母婴保健技术服务执业许可证</t>
  </si>
  <si>
    <t>集中式供水单位卫生许可新申请</t>
  </si>
  <si>
    <t>集中式供水单位卫生许可注销</t>
  </si>
  <si>
    <t>集中式供水单位卫生许可换证</t>
  </si>
  <si>
    <t>集中式供水单位卫生许可变更名称</t>
  </si>
  <si>
    <t>集中式供水单位卫生许可变更法人</t>
  </si>
  <si>
    <t>开展产前筛查的医疗机构执业许可</t>
  </si>
  <si>
    <t>开展产前筛查的医疗机构执业校验</t>
  </si>
  <si>
    <t>开展产前筛查的医疗机构许可变更</t>
  </si>
  <si>
    <t>医疗卫生机构开展职业健康检查变更机构名称</t>
  </si>
  <si>
    <t>中医诊所备案</t>
  </si>
  <si>
    <t>护士执业证书</t>
  </si>
  <si>
    <t>2008年11月11日以后的数据</t>
  </si>
  <si>
    <t>广播电视节目制作经营单位设立审批</t>
  </si>
  <si>
    <t>广播电视节目制作经营许可证</t>
  </si>
  <si>
    <t>2020年8月以后的数据</t>
  </si>
  <si>
    <t>广播电视视频点播业务许可证（乙种）审批</t>
  </si>
  <si>
    <t>设置卫星电视广播地面接收设施审批</t>
  </si>
  <si>
    <t>省级行政区域内经营广播电视节目传送业务审批</t>
  </si>
  <si>
    <t>卫星电视广播地面接收设施安装服务许可</t>
  </si>
  <si>
    <t>乡镇设立广播电视站和机关、部队、团体、企业事业单位设立有线广播电视站审批</t>
  </si>
  <si>
    <t>经营高危险性体育项目许可</t>
  </si>
  <si>
    <t>举办健身气功活动审批</t>
  </si>
  <si>
    <t>设立健身气功站点审批</t>
  </si>
  <si>
    <t>防空地下室易地建设审批</t>
  </si>
  <si>
    <t>人防工程质量监督登记</t>
  </si>
  <si>
    <t>结合民用建筑修建防空地下室审批</t>
  </si>
  <si>
    <t>人防设计条件书</t>
  </si>
  <si>
    <t>城市公共汽（电）车客运经营（含线路经营）许可</t>
  </si>
  <si>
    <t>道路客运（班车客运、包车客运、旅游客运）及班线经营许可</t>
  </si>
  <si>
    <t>公路建设项目施工许可</t>
  </si>
  <si>
    <t>道路客运站经营许可（核发）</t>
  </si>
  <si>
    <t>道路客运站经营许可（换发）</t>
  </si>
  <si>
    <t>道路客运站经营许可（延补发）</t>
  </si>
  <si>
    <t>道路客运站经营许可（注销）</t>
  </si>
  <si>
    <t>网络预约出租汽车经营许可（换发）</t>
  </si>
  <si>
    <t>网络预约出租汽车经营许可（补发）</t>
  </si>
  <si>
    <t>网络预约出租汽车经营许可（注销）</t>
  </si>
  <si>
    <t>巡游出租汽车客运经营许可（核发）</t>
  </si>
  <si>
    <t>建筑工程施工许可证核发</t>
  </si>
  <si>
    <t>招标文件备案</t>
  </si>
  <si>
    <t>合伙企业分支机构注销登记</t>
  </si>
  <si>
    <t>合伙企业分支机构变更登记（备案）</t>
  </si>
  <si>
    <t>合伙企业分支机构设立登记</t>
  </si>
  <si>
    <t>合伙企业注销登记</t>
  </si>
  <si>
    <t>合伙企业备案</t>
  </si>
  <si>
    <t>合伙企业变更登记</t>
  </si>
  <si>
    <t>合伙企业设立登记</t>
  </si>
  <si>
    <t>个人独资企业变更登记（备案）</t>
  </si>
  <si>
    <t>个人独资企业注销登记</t>
  </si>
  <si>
    <t>个人独资企业分支机构变更登记（备案）</t>
  </si>
  <si>
    <t>个人独资企业分支机构注销登记</t>
  </si>
  <si>
    <t>危险货物运输经营以外的道路货物运输经营许可（换发）</t>
  </si>
  <si>
    <t>危险货物运输经营以外的道路货物运输经营许可（补发）</t>
  </si>
  <si>
    <t>危险货物运输经营以外的道路货物运输经营许可（注销）</t>
  </si>
  <si>
    <t>危险货物运输经营以外的道路货物运输经营许可（核发/扩大经营范围）</t>
  </si>
  <si>
    <t>燃气经营许可证核发（新申请）</t>
  </si>
  <si>
    <t>燃气经营许可证核发（延续）</t>
  </si>
  <si>
    <t>燃气经营许可证核发（变更）</t>
  </si>
  <si>
    <t>供热经营许可证核发</t>
  </si>
  <si>
    <t>中华人民共和国建筑工程施工许可证</t>
  </si>
  <si>
    <t>供热经营许可证核发（新申请）</t>
  </si>
  <si>
    <t>供热经营许可证核发（延续）</t>
  </si>
  <si>
    <t>供热经营许可证核发（变更）</t>
  </si>
  <si>
    <t>供水企业停业歇业许可</t>
  </si>
  <si>
    <t>乡村建设规划许可证（核发）</t>
  </si>
  <si>
    <t>乡村建设规划许可证（变更）</t>
  </si>
  <si>
    <t>乡村建设规划许可证（延期）</t>
  </si>
  <si>
    <t>乡村建设规划许可证</t>
  </si>
  <si>
    <t>建设用地规划许可证(核发）</t>
  </si>
  <si>
    <t>建设用地规划许可证(变更）</t>
  </si>
  <si>
    <t>建设用地规划许可证(延期）</t>
  </si>
  <si>
    <t>建设工程规划许可证（核发)</t>
  </si>
  <si>
    <t>建设工程规划许可证（变更)</t>
  </si>
  <si>
    <t>建设工程规划许可证（延期)</t>
  </si>
  <si>
    <t>燃气经营许可证核发</t>
  </si>
  <si>
    <t>招标人自行办理招标事宜备案</t>
  </si>
  <si>
    <t>应建防空地下室的民用建筑项目报建审批－结合民用建筑修建防空地下室审批</t>
  </si>
  <si>
    <t>人防警报设施拆除审批</t>
  </si>
  <si>
    <t>直销企业服务网点方案审查</t>
  </si>
  <si>
    <t>股权出质设立登记</t>
  </si>
  <si>
    <t>取水许可变更（取水许可变更）</t>
  </si>
  <si>
    <t>农药经营许可（适用于首次申请，经营范围增加限制使用农药、 改变营业场所或仓储场所地址）</t>
  </si>
  <si>
    <t>种畜禽生产经营许可（首次）</t>
  </si>
  <si>
    <t>种畜禽生产经营许可（变更法人）</t>
  </si>
  <si>
    <t>道路客运经营许可核发</t>
  </si>
  <si>
    <t>道路客运经营许可扩大经营范围</t>
  </si>
  <si>
    <t>道路危险货物运输许可新增</t>
  </si>
  <si>
    <t>道路危险货物运输许可扩大经营范围</t>
  </si>
  <si>
    <t xml:space="preserve">网络预约出租汽车驾驶员证报名
</t>
  </si>
  <si>
    <t>巡游出租汽车驾驶员证报名</t>
  </si>
  <si>
    <t>网络预约出租汽车经营许可（延续经营）</t>
  </si>
  <si>
    <t>网络预约出租汽车经营许可证</t>
  </si>
  <si>
    <t>网络预约出租汽车经营许可注销</t>
  </si>
  <si>
    <t>网络预约出租汽车经营许可主要登记事项变更</t>
  </si>
  <si>
    <t>网络预约出租汽车经营许可新增</t>
  </si>
  <si>
    <t>网络预约出租汽车运输证配发</t>
  </si>
  <si>
    <t>网络预约出租汽车驾驶员证</t>
  </si>
  <si>
    <t>网络预约出租汽车运输证换发</t>
  </si>
  <si>
    <t>网络预约出租汽车运输证</t>
  </si>
  <si>
    <t>网络预约出租汽车运输证补发</t>
  </si>
  <si>
    <t>网络预约出租汽车运输证注销</t>
  </si>
  <si>
    <t>民办非企业单位注销登记</t>
  </si>
  <si>
    <t>社会团体注销登记</t>
  </si>
  <si>
    <t>基层法律服务工作者执业许可</t>
  </si>
  <si>
    <t>基层法律服务工作者变更执业地点</t>
  </si>
  <si>
    <t>基层法律服务工作者注销许可</t>
  </si>
  <si>
    <t>社会团体法定代表人变更登记</t>
  </si>
  <si>
    <t>社会团体业务主管单位变更登记</t>
  </si>
  <si>
    <t>社会团体住所变更登记</t>
  </si>
  <si>
    <t>社会团体注册资金变更登记</t>
  </si>
  <si>
    <t>社会团体名称变更登记</t>
  </si>
  <si>
    <t>社会团体业务范围变更登记</t>
  </si>
  <si>
    <t>基金会设立申请预审服务</t>
  </si>
  <si>
    <t>基金会法人登记证书</t>
  </si>
  <si>
    <t>基金会设立登记</t>
  </si>
  <si>
    <t>基金会业务主管单位变更登记</t>
  </si>
  <si>
    <t>基金会住所变更登记</t>
  </si>
  <si>
    <t>基金会名称变更登记</t>
  </si>
  <si>
    <t>基金会业务范围变更登记</t>
  </si>
  <si>
    <t>基金会法定代表人变更登记</t>
  </si>
  <si>
    <t>社会团体成立申请预审服务</t>
  </si>
  <si>
    <t>社会团体成立大会事先备案服务</t>
  </si>
  <si>
    <t>社会团体成立登记</t>
  </si>
  <si>
    <t>民办非企业单位成立申请预审服务</t>
  </si>
  <si>
    <t>民办非企业单位成立登记</t>
  </si>
  <si>
    <t>民办非企业单位法定代表人变更登记</t>
  </si>
  <si>
    <t>民办非企业单位业务主管单位变更登记</t>
  </si>
  <si>
    <t>民办非企业单位住所变更登记</t>
  </si>
  <si>
    <t>民办非企业单位注册资金变更登记</t>
  </si>
  <si>
    <t>民办非企业单位名称变更登记</t>
  </si>
  <si>
    <t>民办非企业单位业务范围变更登记</t>
  </si>
  <si>
    <t>以划拨方式取得的土地使用权转让审查</t>
  </si>
  <si>
    <t>法人登记证书</t>
  </si>
  <si>
    <t>建设项目用地以划拨方式使用国有土地审查</t>
  </si>
  <si>
    <t>国有土地租赁审查</t>
  </si>
  <si>
    <t>建设项目用地以有偿方式使用国有建设用地审查</t>
  </si>
  <si>
    <t>建设用地改变用途审核</t>
  </si>
  <si>
    <t>食品小作坊、小餐饮登记</t>
  </si>
  <si>
    <t>食品小作坊、小餐饮变更</t>
  </si>
  <si>
    <t>食品小作坊、小餐饮延续</t>
  </si>
  <si>
    <t>食品小作坊、小餐饮补发</t>
  </si>
  <si>
    <t>食品小作坊、小餐饮注销</t>
  </si>
  <si>
    <t>食品经营许可申请</t>
  </si>
  <si>
    <t>食品经营许可变更</t>
  </si>
  <si>
    <t>食品经营许可延续</t>
  </si>
  <si>
    <t>食品经营许可注销</t>
  </si>
  <si>
    <t>食品生产许可核发</t>
  </si>
  <si>
    <t>食品生产许可变更（法人、名称、地址名称、住所）</t>
  </si>
  <si>
    <t>食品生产许可延续</t>
  </si>
  <si>
    <t>食品生产许可变更（生产条件变化、品种明细变更）</t>
  </si>
  <si>
    <t>食品生产许可注销</t>
  </si>
  <si>
    <t>歌舞娱乐场所从事歌舞娱乐场所经营活动审批</t>
  </si>
  <si>
    <t>歌舞娱乐场所从事歌舞娱乐场所经营活动（变更）</t>
  </si>
  <si>
    <t>歌舞娱乐场所从事歌舞娱乐场所经营活动（延续）</t>
  </si>
  <si>
    <t>歌舞娱乐场所从事歌舞娱乐场所经营活动（注销）</t>
  </si>
  <si>
    <t>游艺娱乐场所从事游艺娱乐场所经营活动审批</t>
  </si>
  <si>
    <t>游艺娱乐场所从事游艺娱乐场所经营活动（变更）</t>
  </si>
  <si>
    <t>游艺娱乐场所从事游艺娱乐场所经营活动（延续）</t>
  </si>
  <si>
    <t>游艺娱乐场所从事游艺娱乐场所经营活动（注销）</t>
  </si>
  <si>
    <t>开展婚前医学检查的医疗保健机构执业许可</t>
  </si>
  <si>
    <t>中介机构从事代理记账业务审批</t>
  </si>
  <si>
    <t>建设殡仪服务站、骨灰堂审批</t>
  </si>
  <si>
    <t>建设经营性公墓审批</t>
  </si>
  <si>
    <t>在公路用地范围内设置非公路标志许可</t>
  </si>
  <si>
    <t>开发利用人防工程和设施审批</t>
  </si>
  <si>
    <t>开办外籍人员子女学校审批</t>
  </si>
  <si>
    <t>在街道两侧和公共场所临时堆放物料、搭建非永久性建筑物、构筑物或其他设施审核</t>
  </si>
  <si>
    <t>市政设施建设类审批</t>
  </si>
  <si>
    <t>乡村建设规划许可证（补证）</t>
  </si>
  <si>
    <t>建设工程规划许可证（延期）</t>
  </si>
  <si>
    <t>临时建设审批（用地、工程）</t>
  </si>
  <si>
    <t>燃气经营许可证</t>
  </si>
  <si>
    <t>单建人防工程建设许可（单建人防工程开工报告）</t>
  </si>
  <si>
    <t>乡村医生执业再注册</t>
  </si>
  <si>
    <t>文艺表演团体、个体演员举办营业性演出审批</t>
  </si>
  <si>
    <t>生鲜乳准运许可</t>
  </si>
  <si>
    <t>狩猎证核发</t>
  </si>
  <si>
    <t>单采血浆站设置审批</t>
  </si>
  <si>
    <t>从事城市生活垃圾经营性清扫、收集、运输、处理服务审批</t>
  </si>
  <si>
    <t>境内卫星电视广播地面接收设施设立审批</t>
  </si>
  <si>
    <t>境外卫星电视广播地面接收设施设立审批</t>
  </si>
  <si>
    <t>省级行政区域内利用有线方式从事广播电视节目传送业务</t>
  </si>
  <si>
    <t>省级行政区域内从事广播电视无线传送业务</t>
  </si>
  <si>
    <t>利用不可移动文物举办展览、展销、演出等活动的许可</t>
  </si>
  <si>
    <t>有线电视安装设计审批</t>
  </si>
  <si>
    <t>筹备设立、扩建、异地重建其他固定宗教活动处所审批</t>
  </si>
  <si>
    <t>烟花爆竹生产企业安全生产许可</t>
  </si>
  <si>
    <t>华侨回国定居审批</t>
  </si>
  <si>
    <t>对尚未被认定为文物的监管物品审核</t>
  </si>
  <si>
    <t>建设工程消防设计审查</t>
  </si>
  <si>
    <t>办理工程质量监督手续</t>
  </si>
  <si>
    <t>办理施工案例监督手续</t>
  </si>
  <si>
    <t>文物商店设立许可</t>
  </si>
  <si>
    <t>文物商店许可（变更）</t>
  </si>
  <si>
    <t>文物商店许可（延续）</t>
  </si>
  <si>
    <t>文物商店许可（注销）</t>
  </si>
  <si>
    <t>营业性演出审批</t>
  </si>
  <si>
    <t>营业性演出许可（变更）</t>
  </si>
  <si>
    <t>营业性演出许可（延续）</t>
  </si>
  <si>
    <t>营业性演出许可（注销）</t>
  </si>
  <si>
    <t>互联网上网服务场所经营单位从事互联网上网服务经营活动许可</t>
  </si>
  <si>
    <t>互联网上网服务场所经营单位从事互联网上网服务经营活动许可（变更）</t>
  </si>
  <si>
    <t>互联网上网服务场所经营单位从事互联网上网服务经营活动许可（注销）</t>
  </si>
  <si>
    <t>利用不可移动文物举办 展览、展销、演出等活 动的许可</t>
  </si>
  <si>
    <t>演出场所经营单位备案</t>
  </si>
  <si>
    <t>对尚未被认定为文物的 监管物品审核</t>
  </si>
  <si>
    <t>娱乐场所改建、扩建或变更场地、主要设施、投资人员、经营许可证载明事项审批</t>
  </si>
  <si>
    <t>境内卫星电视广播地面 接收设施设立审批</t>
  </si>
  <si>
    <t>外国人对重点保护野生动物进行野外考察或者在野外拍摄电影、录像审批（外国人对国家重点保护野生动物进行野外考察、标本采集或者在野外拍摄电影、录像的审批）</t>
  </si>
  <si>
    <t>出售、购买、利用重点保护野生动物及其制品审批（出售、购买、利用国家重点保护野生动物及其制品审批）</t>
  </si>
  <si>
    <t>民办职业培训机构设立审批（告知承诺制办理）</t>
  </si>
  <si>
    <t>对外贸易经营者备案登记</t>
  </si>
  <si>
    <t>个体工商户设立登记</t>
  </si>
  <si>
    <t>个人独资企业设立登记</t>
  </si>
  <si>
    <t>个人独资企业分支机构设立登记</t>
  </si>
  <si>
    <t>非公司企业法人按《公司法》改制登记</t>
  </si>
  <si>
    <t>非公司企业法人分支机构注销登记</t>
  </si>
  <si>
    <t>非公司企业法人分支机构变更登记（备案）</t>
  </si>
  <si>
    <t>非公司企业法人分支机构设立登记</t>
  </si>
  <si>
    <t>非公司企业法人注销登记</t>
  </si>
  <si>
    <t>非公司企业法人备案</t>
  </si>
  <si>
    <t>非公司企业法人变更登记</t>
  </si>
  <si>
    <t>非公司企业法人设立登记</t>
  </si>
  <si>
    <t>因公司的股东发生合并（分立），公司申请变更登记</t>
  </si>
  <si>
    <t>因公司合并（分立）申请设立、变更或注销登记</t>
  </si>
  <si>
    <t>分公司注销登记</t>
  </si>
  <si>
    <t>分公司变更登记（备案）</t>
  </si>
  <si>
    <t>分公司设立登记</t>
  </si>
  <si>
    <t>公司注销登记</t>
  </si>
  <si>
    <t>公司备案</t>
  </si>
  <si>
    <t>公司变更登记</t>
  </si>
  <si>
    <t>公司设立登记</t>
  </si>
  <si>
    <t>农民专业合作社（联合社）分支机构注销登记</t>
  </si>
  <si>
    <t>农民专业合作社（联合社）分支机构变更登记（备案）</t>
  </si>
  <si>
    <t>农民专业合作社（联合社）分支机构设立登记</t>
  </si>
  <si>
    <t>农民专业合作社（联合社）注销登记</t>
  </si>
  <si>
    <t>农民专业合作社（联合社）备案</t>
  </si>
  <si>
    <t>农民专业合作社（联合社）变更登记</t>
  </si>
  <si>
    <t>农民专业合作社（联合社）设立登记</t>
  </si>
  <si>
    <t>个体工商户注销登记</t>
  </si>
  <si>
    <t>出版物批发、零售单位 设立、变更审批</t>
  </si>
  <si>
    <t>出版物批发、零售单位审批（延续）</t>
  </si>
  <si>
    <t>出版物批发、零售单位审批（注销）</t>
  </si>
  <si>
    <t>出版物零售单位设立、变更审批</t>
  </si>
  <si>
    <t>开展助产技术服务、结扎手术和终止妊娠手术的医疗保健机构执业许可</t>
  </si>
  <si>
    <t>从事助产技术服务、结扎手术和终止妊娠手术的人员资格认定</t>
  </si>
  <si>
    <t>建设农村公益性墓地审批</t>
  </si>
  <si>
    <t>民办职业培训机构筹设</t>
  </si>
  <si>
    <t>民办职业培训机构设立审批（正常办理）</t>
  </si>
  <si>
    <t>民办教育培训机构设立审批</t>
  </si>
  <si>
    <t>民办教育培训机构筹设审批</t>
  </si>
  <si>
    <t>民办幼儿园设立审批</t>
  </si>
  <si>
    <t>民办幼儿园筹设审批</t>
  </si>
  <si>
    <t>劳务派遣经营变更许可</t>
  </si>
  <si>
    <t>劳务派遣经营设立许可（正常办理）</t>
  </si>
  <si>
    <t>经营性人力资源服务机构从事职业中介活动许可变更</t>
  </si>
  <si>
    <t>经营性人力资源服务机构从事职业中介活动许可（正常办理）</t>
  </si>
  <si>
    <t>经营性人力资源服务机构从事职业中介活动许可（告知承诺办理）</t>
  </si>
  <si>
    <t>生鲜乳收购许可</t>
  </si>
  <si>
    <t>公共场所卫生许可证新申请</t>
  </si>
  <si>
    <t>公共场所卫生许可证延续</t>
  </si>
  <si>
    <t>公共场所卫生许可证注销</t>
  </si>
  <si>
    <t>采伐林木许可审批</t>
  </si>
  <si>
    <t>电影放映单位设立</t>
  </si>
  <si>
    <t>电影放映单位许可（变更）</t>
  </si>
  <si>
    <t>电影放映单位许可（延续）</t>
  </si>
  <si>
    <t>电影放映单位许可（注销）</t>
  </si>
  <si>
    <t>宗教活动场所法人成立登记</t>
  </si>
  <si>
    <t>宗教活动场所法人变更登记</t>
  </si>
  <si>
    <t>宗教活动场所法人注销登记</t>
  </si>
  <si>
    <t>商品房项目现售备案</t>
  </si>
  <si>
    <t>粮食收购企业备案（首次）</t>
  </si>
  <si>
    <t>粮食收购企业备案（变更）</t>
  </si>
  <si>
    <t>蚕种经营许可证</t>
  </si>
  <si>
    <t>蚕种生产许可证</t>
  </si>
  <si>
    <t>不动产登记信息查询证明</t>
  </si>
  <si>
    <t>草种经营许可证（仅限于草种杂交种子及其亲本种子、常规原种种子）</t>
  </si>
  <si>
    <t>草种生产许可证</t>
  </si>
  <si>
    <t>超限运输车辆通行证</t>
  </si>
  <si>
    <t>超限运输许可证</t>
  </si>
  <si>
    <t>成品油零售经营批准证书</t>
  </si>
  <si>
    <t>城市市政公用事业经营许可证</t>
  </si>
  <si>
    <t>城镇污水排入排水管网许可证</t>
  </si>
  <si>
    <t>慈善组织公开募捐资格证书</t>
  </si>
  <si>
    <t>第二类监控化学品经营许可证</t>
  </si>
  <si>
    <t>第二类监控化学品使用许可证</t>
  </si>
  <si>
    <t>第一类医疗器械生产备案凭证</t>
  </si>
  <si>
    <t>典当经营许可证</t>
  </si>
  <si>
    <t>电视剧制作许可证（乙种）</t>
  </si>
  <si>
    <t>电影放映经营许可证</t>
  </si>
  <si>
    <t>动物防疫条件合格证（仅限于办隔离场和无害化处理厂）</t>
  </si>
  <si>
    <t>动物诊疗许可证</t>
  </si>
  <si>
    <t>对外贸易经营者备案登记表</t>
  </si>
  <si>
    <t>二级建造师执业资格证</t>
  </si>
  <si>
    <t>房地产开发企业暂定资质证书</t>
  </si>
  <si>
    <t>房地产开发企业资质证书</t>
  </si>
  <si>
    <t>放射诊疗许可证</t>
  </si>
  <si>
    <t>辐射安全许可证</t>
  </si>
  <si>
    <t>港澳居民来往内地通行证</t>
  </si>
  <si>
    <t>工程监理资质证书</t>
  </si>
  <si>
    <t>工程勘察资质证书</t>
  </si>
  <si>
    <t>工程设计资质证书</t>
  </si>
  <si>
    <t>公证员执业证</t>
  </si>
  <si>
    <t>供热经营许可证</t>
  </si>
  <si>
    <t>广播电视节目传送业务经营许可证（有线+无线）</t>
  </si>
  <si>
    <t>广播电视频率使用许可证（乙类）</t>
  </si>
  <si>
    <t>国产电视动画片发行许可证</t>
  </si>
  <si>
    <t>化妆品生产许可证</t>
  </si>
  <si>
    <t>计量标准考核证书</t>
  </si>
  <si>
    <t>计量器具型式批准证书</t>
  </si>
  <si>
    <t>监控化学品生产特别许可证</t>
  </si>
  <si>
    <t>检验检测机构资质认定证书</t>
  </si>
  <si>
    <t>建设工程竣工规划核实合格证</t>
  </si>
  <si>
    <t>建设工程质量检测机构资质证书</t>
  </si>
  <si>
    <t>建筑施工企业安全生产考核合格证书</t>
  </si>
  <si>
    <t>建筑施工企业安全生产许可证</t>
  </si>
  <si>
    <t>建筑施工企业安全生产许可证书</t>
  </si>
  <si>
    <t>建筑施工特种作业人员操作合格证</t>
  </si>
  <si>
    <t>建筑施工特种作业人员操作资格证书</t>
  </si>
  <si>
    <t>建筑业企业资质证书</t>
  </si>
  <si>
    <t>健康卡</t>
  </si>
  <si>
    <t>交通建设工程监理企业资质等级证书</t>
  </si>
  <si>
    <t>接收卫星传送的境外电视节目许可证</t>
  </si>
  <si>
    <t>经营快递业务的分支机构</t>
  </si>
  <si>
    <t>就业报到证（师范类毕业生）</t>
  </si>
  <si>
    <t>就业创业证</t>
  </si>
  <si>
    <t>快递末端网点备案回执</t>
  </si>
  <si>
    <t>矿产资源勘査许可证</t>
  </si>
  <si>
    <t>劳务派遣经营许可证</t>
  </si>
  <si>
    <t>联合收割机驾驶证</t>
  </si>
  <si>
    <t>联合收割机行驶证</t>
  </si>
  <si>
    <t>林木采伐许可证</t>
  </si>
  <si>
    <t>林木良种证书</t>
  </si>
  <si>
    <t>林木种子生产经营许可证</t>
  </si>
  <si>
    <t>律师工作证</t>
  </si>
  <si>
    <t>律师事务所分所执业许可证</t>
  </si>
  <si>
    <t>律师事务所执业许可证</t>
  </si>
  <si>
    <t>律师执业许可</t>
  </si>
  <si>
    <t>煤矿特种作业人员操作资格证书</t>
  </si>
  <si>
    <t>民办非企业单位登记证书</t>
  </si>
  <si>
    <t>母婴保健技术考核合格证书</t>
  </si>
  <si>
    <t>内河船舶船员适任证书</t>
  </si>
  <si>
    <t>农产品质量安全检测机构考核合格证书</t>
  </si>
  <si>
    <t>农业机械试验鉴定证书</t>
  </si>
  <si>
    <t>农业转基因生物加工许可证</t>
  </si>
  <si>
    <t>普通话水平测试等级证书</t>
  </si>
  <si>
    <t>气瓶充装许可证</t>
  </si>
  <si>
    <t>取水许可证</t>
  </si>
  <si>
    <t>全国工业产品生产许可证</t>
  </si>
  <si>
    <t>全国专业技术人员职业资格考试合格证明（山东）</t>
  </si>
  <si>
    <t>燃气供应站经营许可证</t>
  </si>
  <si>
    <t>燃气经营企业从业人员专业培训考核合格证书</t>
  </si>
  <si>
    <t>地质资料汇交证明</t>
  </si>
  <si>
    <t>人力资源服务机构备案凭证</t>
  </si>
  <si>
    <t>人力资源服务许可证</t>
  </si>
  <si>
    <t>房屋产权证明</t>
  </si>
  <si>
    <t>山东省房地产开发经营权证</t>
  </si>
  <si>
    <t>山东省国产涉及饮用水卫生安全产品卫生许可批件</t>
  </si>
  <si>
    <t>山东省老年人优待证</t>
  </si>
  <si>
    <t>山东省人民防空工程开工报告</t>
  </si>
  <si>
    <t>山东省食品小作坊小餐饮登记证</t>
  </si>
  <si>
    <t>涉路工程建设许可证</t>
  </si>
  <si>
    <t>生鲜乳收购许可证</t>
  </si>
  <si>
    <t>生鲜乳准运许可证</t>
  </si>
  <si>
    <t>生育登记服务手册</t>
  </si>
  <si>
    <t>实验动物生产许可证</t>
  </si>
  <si>
    <t>实验动物使用许可证</t>
  </si>
  <si>
    <t>食品生产许可证</t>
  </si>
  <si>
    <t>食盐定点批发企业证书</t>
  </si>
  <si>
    <t>食盐定点生产企业证书</t>
  </si>
  <si>
    <t>食用菌菌种生产经营许可证</t>
  </si>
  <si>
    <t>兽药GMP证书</t>
  </si>
  <si>
    <t>户籍证明</t>
  </si>
  <si>
    <t>兽药经营许可证（仅限兽用生物制品）</t>
  </si>
  <si>
    <t>兽药生产许可证</t>
  </si>
  <si>
    <t>水利工程质量检测单位乙级资质证书</t>
  </si>
  <si>
    <t>水生野生动物经营利用许可证</t>
  </si>
  <si>
    <t>水生野生动物人工繁育许可证</t>
  </si>
  <si>
    <t>司法鉴定人执业证</t>
  </si>
  <si>
    <t>司法鉴定许可证</t>
  </si>
  <si>
    <t>饲料生产许可证</t>
  </si>
  <si>
    <t>婚姻登记记录证明</t>
  </si>
  <si>
    <t>饲料添加剂生产许可证</t>
  </si>
  <si>
    <t>泰安市商品房预(销)售许可证</t>
  </si>
  <si>
    <t>婚姻关系证明</t>
  </si>
  <si>
    <t>特种设备安全管理和作业人员证</t>
  </si>
  <si>
    <t>特种设备安装改造修理许可证</t>
  </si>
  <si>
    <t>特种设备检验检测机构核准证</t>
  </si>
  <si>
    <t>特种设备检验检测人员资格证书</t>
  </si>
  <si>
    <t>特种设备设计许可证</t>
  </si>
  <si>
    <t>特种设备使用登记证</t>
  </si>
  <si>
    <t>特种设备制造许可证</t>
  </si>
  <si>
    <t>外国企业常驻代表机构登记证</t>
  </si>
  <si>
    <t>无偿献血证</t>
  </si>
  <si>
    <t>无公害农产品证书</t>
  </si>
  <si>
    <t>乡村医生执业证书</t>
  </si>
  <si>
    <t>消毒产品生产企业卫生许可证</t>
  </si>
  <si>
    <t>巡游出租汽车驾驶员证</t>
  </si>
  <si>
    <t>烟草专卖零售许可证</t>
  </si>
  <si>
    <t>烟花爆竹经营(零售)许可证</t>
  </si>
  <si>
    <t>烟花爆竹经营(批发)许可证</t>
  </si>
  <si>
    <t>药品生产许可证</t>
  </si>
  <si>
    <t>医疗广告审查证明</t>
  </si>
  <si>
    <t>医疗机构制剂许可证</t>
  </si>
  <si>
    <t>医疗器械经营备案凭证</t>
  </si>
  <si>
    <t>医疗器械经营许可证</t>
  </si>
  <si>
    <t>建设工程施工许可证</t>
  </si>
  <si>
    <t>医疗器械生产许可证</t>
  </si>
  <si>
    <t>医疗器械注册证</t>
  </si>
  <si>
    <t>移动式压力容器充装许可证</t>
  </si>
  <si>
    <t>乙类大型医用设备配置许可证</t>
  </si>
  <si>
    <t>艺术品经营单位备案证明</t>
  </si>
  <si>
    <t>有线电视设计安装经营许可证</t>
  </si>
  <si>
    <t>中华人民共和国不动产权证书</t>
  </si>
  <si>
    <t>中华人民共和国道路运输经营许可证</t>
  </si>
  <si>
    <t>教师资格证书</t>
  </si>
  <si>
    <t>中华人民共和国二级建造师执业资格证书</t>
  </si>
  <si>
    <t>中华人民共和国二级建造师注册证书</t>
  </si>
  <si>
    <t>中华人民共和国二级运动员证书</t>
  </si>
  <si>
    <t>中华人民共和国法定计量检定机构计量授权证书</t>
  </si>
  <si>
    <t>中华人民共和国教师资格证书（高等学校教师资格）</t>
  </si>
  <si>
    <t>中华人民共和国结婚证</t>
  </si>
  <si>
    <t>中华人民共和国居民身份证</t>
  </si>
  <si>
    <t>中华人民共和国离婚证</t>
  </si>
  <si>
    <t>中华人民共和国拍卖经营批准证书</t>
  </si>
  <si>
    <t>中华人民共和国取水许可证</t>
  </si>
  <si>
    <t>中华人民共和国融资担保业务经营许可证</t>
  </si>
  <si>
    <t>中华人民共和国社会保障卡</t>
  </si>
  <si>
    <t>中华人民共和国特种作业操作证</t>
  </si>
  <si>
    <t>中华人民共和国无线电台执照（业余业务）</t>
  </si>
  <si>
    <t>中华人民共和国一级运动员证书</t>
  </si>
  <si>
    <t>中华人民共和国中外合作办学项目批准书</t>
  </si>
  <si>
    <t>中医诊所备案证</t>
  </si>
  <si>
    <t>种畜禽生产经营许可证（二级）</t>
  </si>
  <si>
    <t>种畜禽生产经营许可证（仅限于办理一级种畜以上）</t>
  </si>
  <si>
    <t>住房和城乡建设行业技能人员职业培训合格证</t>
  </si>
  <si>
    <t>专项计量授权证书</t>
  </si>
  <si>
    <t>居住证明</t>
  </si>
  <si>
    <t>立项批复或备案证明</t>
  </si>
  <si>
    <t>临时身份证明</t>
  </si>
  <si>
    <t>亲属关系证明材料</t>
  </si>
  <si>
    <t>事业单位法人证书</t>
  </si>
  <si>
    <t>疏浚作业文件</t>
  </si>
  <si>
    <t>死亡医学证明</t>
  </si>
  <si>
    <t>完税、纳税证明</t>
  </si>
  <si>
    <t>无查封抵押证明</t>
  </si>
  <si>
    <t>无犯罪记录证明</t>
  </si>
  <si>
    <t>学历证明</t>
  </si>
  <si>
    <t>学历证书</t>
  </si>
  <si>
    <t>学位证明</t>
  </si>
  <si>
    <t>中华人民共和国教师资格证书</t>
  </si>
  <si>
    <t>住所证明</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</si>
</sst>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name val="宋体"/>
      <charset val="134"/>
    </font>
    <font>
      <sz val="11"/>
      <color theme="1"/>
      <name val="宋体"/>
      <charset val="134"/>
    </font>
    <font>
      <sz val="11"/>
      <color rgb="FF000000"/>
      <name val="宋体"/>
      <charset val="134"/>
    </font>
    <font>
      <b/>
      <sz val="16"/>
      <color theme="1"/>
      <name val="宋体"/>
      <charset val="134"/>
      <scheme val="minor"/>
    </font>
    <font>
      <b/>
      <sz val="12"/>
      <color rgb="FF000000"/>
      <name val="宋体"/>
      <charset val="134"/>
      <scheme val="minor"/>
    </font>
    <font>
      <sz val="11"/>
      <color theme="1"/>
      <name val="方正仿宋_GBK"/>
      <charset val="134"/>
    </font>
    <font>
      <sz val="11"/>
      <color rgb="FF000000"/>
      <name val="方正仿宋_GBK"/>
      <charset val="134"/>
    </font>
    <font>
      <sz val="11"/>
      <name val="方正仿宋_GBK"/>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2"/>
      <name val="宋体"/>
      <charset val="134"/>
    </font>
    <font>
      <b/>
      <sz val="11"/>
      <color rgb="FFFFFFFF"/>
      <name val="宋体"/>
      <charset val="0"/>
      <scheme val="minor"/>
    </font>
    <font>
      <sz val="11"/>
      <name val="Calibri"/>
      <charset val="0"/>
    </font>
    <font>
      <b/>
      <sz val="13"/>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b/>
      <sz val="11"/>
      <color rgb="FF3F3F3F"/>
      <name val="宋体"/>
      <charset val="0"/>
      <scheme val="minor"/>
    </font>
    <font>
      <sz val="11"/>
      <color rgb="FF3F3F76"/>
      <name val="宋体"/>
      <charset val="0"/>
      <scheme val="minor"/>
    </font>
    <font>
      <sz val="11"/>
      <color rgb="FFFF00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s>
  <fills count="35">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rgb="FFA5A5A5"/>
        <bgColor indexed="64"/>
      </patternFill>
    </fill>
    <fill>
      <patternFill patternType="solid">
        <fgColor theme="8"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0" fillId="30"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9" fillId="23"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21"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3" fillId="0" borderId="10"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3"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5" fillId="0" borderId="0">
      <alignment vertical="center"/>
    </xf>
    <xf numFmtId="0" fontId="9" fillId="26"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0" fillId="28"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9"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0"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1" fillId="18" borderId="8" applyNumberFormat="false" applyAlignment="false" applyProtection="false">
      <alignment vertical="center"/>
    </xf>
    <xf numFmtId="0" fontId="28"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25" fillId="24" borderId="8" applyNumberFormat="false" applyAlignment="false" applyProtection="false">
      <alignment vertical="center"/>
    </xf>
    <xf numFmtId="0" fontId="24" fillId="18" borderId="12" applyNumberFormat="false" applyAlignment="false" applyProtection="false">
      <alignment vertical="center"/>
    </xf>
    <xf numFmtId="0" fontId="16" fillId="16" borderId="6" applyNumberFormat="false" applyAlignment="false" applyProtection="false">
      <alignment vertical="center"/>
    </xf>
    <xf numFmtId="0" fontId="22" fillId="0" borderId="9" applyNumberFormat="false" applyFill="false" applyAlignment="false" applyProtection="false">
      <alignment vertical="center"/>
    </xf>
    <xf numFmtId="0" fontId="9" fillId="34"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0" fillId="14" borderId="5"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4" fillId="1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12"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7" fillId="0" borderId="0"/>
    <xf numFmtId="0" fontId="9"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cellStyleXfs>
  <cellXfs count="72">
    <xf numFmtId="0" fontId="0" fillId="0" borderId="0" xfId="0">
      <alignment vertical="center"/>
    </xf>
    <xf numFmtId="0" fontId="1" fillId="2" borderId="1" xfId="0" applyFont="true" applyFill="true" applyBorder="true" applyAlignment="true">
      <alignment horizontal="center" vertical="center" wrapText="true"/>
    </xf>
    <xf numFmtId="0" fontId="1" fillId="0" borderId="2" xfId="0" applyFont="true" applyFill="true" applyBorder="true" applyAlignment="true">
      <alignment horizontal="left" vertical="top"/>
    </xf>
    <xf numFmtId="0" fontId="1" fillId="2" borderId="3" xfId="0" applyFont="true" applyFill="true" applyBorder="true" applyAlignment="true">
      <alignment horizontal="center" vertical="center" wrapText="true"/>
    </xf>
    <xf numFmtId="0" fontId="1" fillId="0" borderId="2" xfId="0" applyFont="true" applyFill="true" applyBorder="true" applyAlignment="true">
      <alignment horizontal="left" vertical="center"/>
    </xf>
    <xf numFmtId="0" fontId="1" fillId="2" borderId="4" xfId="0" applyFont="true" applyFill="true" applyBorder="true" applyAlignment="true">
      <alignment horizontal="center" vertical="center" wrapText="true"/>
    </xf>
    <xf numFmtId="0" fontId="2" fillId="2" borderId="1" xfId="0" applyFont="true" applyFill="true" applyBorder="true" applyAlignment="true">
      <alignment horizontal="center" vertical="center" wrapText="true"/>
    </xf>
    <xf numFmtId="0" fontId="2" fillId="2" borderId="3" xfId="0" applyFont="true" applyFill="true" applyBorder="true" applyAlignment="true">
      <alignment horizontal="center" vertical="center" wrapText="true"/>
    </xf>
    <xf numFmtId="0" fontId="2" fillId="2" borderId="4"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3" xfId="0" applyFont="true" applyFill="true" applyBorder="true" applyAlignment="true">
      <alignment horizontal="center" vertical="center"/>
    </xf>
    <xf numFmtId="0" fontId="1" fillId="0" borderId="4" xfId="0" applyFont="true" applyFill="true" applyBorder="true" applyAlignment="true">
      <alignment horizontal="center" vertical="center"/>
    </xf>
    <xf numFmtId="0" fontId="1" fillId="0" borderId="1" xfId="0" applyFont="true" applyFill="true" applyBorder="true" applyAlignment="true">
      <alignment horizontal="left" vertical="center"/>
    </xf>
    <xf numFmtId="0" fontId="1" fillId="0" borderId="3" xfId="0" applyFont="true" applyFill="true" applyBorder="true" applyAlignment="true">
      <alignment horizontal="left" vertical="center"/>
    </xf>
    <xf numFmtId="0" fontId="1" fillId="0" borderId="4" xfId="0" applyFont="true" applyFill="true" applyBorder="true" applyAlignment="true">
      <alignment horizontal="left" vertical="center"/>
    </xf>
    <xf numFmtId="0" fontId="1" fillId="3" borderId="2" xfId="0" applyFont="true" applyFill="true" applyBorder="true" applyAlignment="true">
      <alignment horizontal="left" vertical="top"/>
    </xf>
    <xf numFmtId="0" fontId="1" fillId="0" borderId="2" xfId="0" applyFont="true" applyFill="true" applyBorder="true" applyAlignment="true">
      <alignment horizontal="left"/>
    </xf>
    <xf numFmtId="0" fontId="2" fillId="2" borderId="2" xfId="0" applyFont="true" applyFill="true" applyBorder="true" applyAlignment="true">
      <alignment horizontal="center" vertical="center" wrapText="true"/>
    </xf>
    <xf numFmtId="0" fontId="3" fillId="0" borderId="1" xfId="0" applyFont="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4" xfId="0" applyFont="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3" fillId="2" borderId="3" xfId="0" applyFont="true" applyFill="true" applyBorder="true" applyAlignment="true">
      <alignment horizontal="center" vertical="center" wrapText="true"/>
    </xf>
    <xf numFmtId="0" fontId="3" fillId="2" borderId="4" xfId="0" applyFont="true" applyFill="true" applyBorder="true" applyAlignment="true">
      <alignment horizontal="center" vertical="center" wrapText="true"/>
    </xf>
    <xf numFmtId="0" fontId="1" fillId="2" borderId="2"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1" fillId="2" borderId="1" xfId="0" applyNumberFormat="true" applyFont="true" applyFill="true" applyBorder="true" applyAlignment="true">
      <alignment horizontal="center" vertical="center" wrapText="true"/>
    </xf>
    <xf numFmtId="0" fontId="1" fillId="2" borderId="3" xfId="0" applyNumberFormat="true" applyFont="true" applyFill="true" applyBorder="true" applyAlignment="true">
      <alignment horizontal="center" vertical="center" wrapText="true"/>
    </xf>
    <xf numFmtId="0" fontId="1" fillId="3" borderId="2" xfId="0" applyFont="true" applyFill="true" applyBorder="true" applyAlignment="true">
      <alignment horizontal="left" vertical="center"/>
    </xf>
    <xf numFmtId="0" fontId="1" fillId="2" borderId="4"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2" borderId="2" xfId="0" applyNumberFormat="true" applyFont="true" applyFill="true" applyBorder="true" applyAlignment="true">
      <alignment horizontal="center" vertical="center" wrapText="true"/>
    </xf>
    <xf numFmtId="0" fontId="2" fillId="0" borderId="0" xfId="0" applyFont="true" applyAlignment="true">
      <alignment horizontal="center" vertical="center" wrapText="true"/>
    </xf>
    <xf numFmtId="0" fontId="2" fillId="0" borderId="0" xfId="0" applyFont="true">
      <alignment vertical="center"/>
    </xf>
    <xf numFmtId="0" fontId="0" fillId="0" borderId="0" xfId="0" applyFill="true" applyAlignment="true">
      <alignment horizontal="center" vertical="center" wrapText="true"/>
    </xf>
    <xf numFmtId="0" fontId="0" fillId="0" borderId="0" xfId="0" applyAlignment="true">
      <alignment horizontal="center" vertical="center" wrapText="true"/>
    </xf>
    <xf numFmtId="0" fontId="4" fillId="0" borderId="0" xfId="0" applyFont="true" applyFill="true" applyAlignment="true">
      <alignment horizontal="center" vertical="center" wrapText="true"/>
    </xf>
    <xf numFmtId="0" fontId="5" fillId="0" borderId="2" xfId="0" applyFont="true" applyFill="true" applyBorder="true" applyAlignment="true">
      <alignment horizontal="center" vertical="center" wrapText="true"/>
    </xf>
    <xf numFmtId="0" fontId="6" fillId="2" borderId="2" xfId="0" applyFont="true" applyFill="true" applyBorder="true" applyAlignment="true">
      <alignment horizontal="center" vertical="center" wrapText="true"/>
    </xf>
    <xf numFmtId="0" fontId="7" fillId="2" borderId="2" xfId="0" applyFont="true" applyFill="true" applyBorder="true" applyAlignment="true">
      <alignment horizontal="center" vertical="center" wrapText="true"/>
    </xf>
    <xf numFmtId="0" fontId="7" fillId="2" borderId="2" xfId="0" applyNumberFormat="true"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0" fontId="7" fillId="2" borderId="3" xfId="0" applyFont="true" applyFill="true" applyBorder="true" applyAlignment="true">
      <alignment horizontal="center" vertical="center" wrapText="true"/>
    </xf>
    <xf numFmtId="0" fontId="6" fillId="2" borderId="2" xfId="0" applyNumberFormat="true" applyFont="true" applyFill="true" applyBorder="true" applyAlignment="true">
      <alignment horizontal="center" vertical="center" wrapText="true"/>
    </xf>
    <xf numFmtId="0" fontId="7" fillId="2" borderId="4" xfId="0"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4" xfId="0" applyFont="true" applyBorder="true" applyAlignment="true">
      <alignment horizontal="center" vertical="center" wrapText="true"/>
    </xf>
    <xf numFmtId="0" fontId="8" fillId="0" borderId="2" xfId="0" applyFont="true" applyFill="true" applyBorder="true" applyAlignment="true">
      <alignment horizontal="center" vertical="center" wrapText="true"/>
    </xf>
    <xf numFmtId="0" fontId="8" fillId="2" borderId="2" xfId="0" applyFont="true" applyFill="true" applyBorder="true" applyAlignment="true">
      <alignment horizontal="center" vertical="center" wrapText="true"/>
    </xf>
    <xf numFmtId="0" fontId="8" fillId="2" borderId="2" xfId="0" applyNumberFormat="true" applyFont="true" applyFill="true" applyBorder="true" applyAlignment="true">
      <alignment horizontal="center" vertical="center" wrapText="true"/>
    </xf>
    <xf numFmtId="0" fontId="7" fillId="0" borderId="2" xfId="0" applyFont="true" applyFill="true" applyBorder="true" applyAlignment="true">
      <alignment horizontal="left" vertical="center"/>
    </xf>
    <xf numFmtId="0" fontId="8" fillId="2" borderId="1" xfId="0" applyNumberFormat="true" applyFont="true" applyFill="true" applyBorder="true" applyAlignment="true">
      <alignment horizontal="center" vertical="center" wrapText="true"/>
    </xf>
    <xf numFmtId="0" fontId="8" fillId="2" borderId="3" xfId="0" applyNumberFormat="true" applyFont="true" applyFill="true" applyBorder="true" applyAlignment="true">
      <alignment horizontal="center" vertical="center" wrapText="true"/>
    </xf>
    <xf numFmtId="0" fontId="8" fillId="2" borderId="4" xfId="0" applyNumberFormat="true"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6" fillId="2" borderId="4" xfId="0" applyFont="true" applyFill="true" applyBorder="true" applyAlignment="true">
      <alignment horizontal="center" vertical="center" wrapText="true"/>
    </xf>
    <xf numFmtId="49" fontId="6" fillId="2" borderId="2" xfId="0" applyNumberFormat="true" applyFont="true" applyFill="true" applyBorder="true" applyAlignment="true">
      <alignment horizontal="center" vertical="center" wrapText="true"/>
    </xf>
    <xf numFmtId="49" fontId="6" fillId="2" borderId="2" xfId="47" applyNumberFormat="true" applyFont="true" applyFill="true" applyBorder="true" applyAlignment="true">
      <alignment horizontal="center" vertical="center" wrapText="true"/>
    </xf>
    <xf numFmtId="0" fontId="8" fillId="2" borderId="2" xfId="15"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2" xfId="0" applyNumberFormat="true"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0" fontId="8" fillId="0" borderId="2"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2">
    <dxf>
      <fill>
        <patternFill patternType="solid">
          <fgColor rgb="FFFFFFFF"/>
          <bgColor rgb="FFFFFFFF"/>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Documents/WeChat Files/qq463322192/FileStorage/MsgAttach/b0c6d76c3172a46e942f174f74c7db8a/File/2022-07/&#38468;&#20214;1(&#35299;&#35835;&#2925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istrator/Desktop/&#38468;&#20214;1/&#38468;&#20214;1/&#29983;&#24577;&#20462;&#22797;&#31185;==&#38468;&#20214;1&#27888;&#23433;&#24066;&#30005;&#23376;&#35777;&#29031;&#35777;&#26126;&#8220;&#29992;&#35777;&#8221;&#20107;&#39033;&#28165;&#21333;(7.22)=&#24066;&#33258;&#28982;&#36164;&#28304;&#21644;&#35268;&#21010;&#236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2/&#23457;&#25209;&#23616;&#19994;&#21153;/&#26080;&#35777;&#26126;&#22478;&#24066;&#24314;&#35774;/&#31532;&#19968;&#25209;/&#31532;&#19968;&#25209;&#21439;&#24066;&#21306;&#27719;&#24635;//Users/Administrator/Desktop/&#38468;&#20214;1/&#38468;&#20214;1/&#38468;&#20214;1&#27888;&#23433;&#24066;&#30005;&#23376;&#35777;&#29031;&#35777;&#26126;&#8220;&#29992;&#35777;&#8221;&#20107;&#39033;&#28165;&#21333;(7.23)=&#24066;&#33258;&#28982;&#36164;&#28304;&#21644;&#35268;&#21010;&#23616;&#65288;&#25253;&#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19"/>
  <sheetViews>
    <sheetView tabSelected="1" workbookViewId="0">
      <selection activeCell="K910" sqref="K910"/>
    </sheetView>
  </sheetViews>
  <sheetFormatPr defaultColWidth="9.025" defaultRowHeight="15" outlineLevelCol="6"/>
  <cols>
    <col min="1" max="1" width="9.025" style="36"/>
    <col min="2" max="2" width="15.375" style="36" customWidth="true"/>
    <col min="3" max="3" width="16.125" style="36" customWidth="true"/>
    <col min="4" max="4" width="21.5" style="36" customWidth="true"/>
    <col min="5" max="5" width="14.2083333333333" style="36" customWidth="true"/>
    <col min="6" max="6" width="27.5" style="37" customWidth="true"/>
    <col min="7" max="7" width="28.625" style="36" customWidth="true"/>
    <col min="8" max="16383" width="9.025" style="37"/>
  </cols>
  <sheetData>
    <row r="1" ht="24" customHeight="true" spans="1:7">
      <c r="A1" s="38" t="s">
        <v>0</v>
      </c>
      <c r="B1" s="38"/>
      <c r="C1" s="38"/>
      <c r="D1" s="38"/>
      <c r="E1" s="38"/>
      <c r="F1" s="38"/>
      <c r="G1" s="38"/>
    </row>
    <row r="2" ht="47.25" spans="1:7">
      <c r="A2" s="39" t="s">
        <v>1</v>
      </c>
      <c r="B2" s="39" t="s">
        <v>2</v>
      </c>
      <c r="C2" s="39" t="s">
        <v>3</v>
      </c>
      <c r="D2" s="39" t="s">
        <v>4</v>
      </c>
      <c r="E2" s="39" t="s">
        <v>5</v>
      </c>
      <c r="F2" s="39" t="s">
        <v>6</v>
      </c>
      <c r="G2" s="39" t="s">
        <v>7</v>
      </c>
    </row>
    <row r="3" s="34" customFormat="true" spans="1:7">
      <c r="A3" s="40">
        <v>1</v>
      </c>
      <c r="B3" s="41" t="s">
        <v>8</v>
      </c>
      <c r="C3" s="40" t="s">
        <v>9</v>
      </c>
      <c r="D3" s="40" t="s">
        <v>10</v>
      </c>
      <c r="E3" s="40" t="s">
        <v>11</v>
      </c>
      <c r="F3" s="40" t="s">
        <v>12</v>
      </c>
      <c r="G3" s="48" t="s">
        <v>13</v>
      </c>
    </row>
    <row r="4" s="34" customFormat="true" spans="1:7">
      <c r="A4" s="40"/>
      <c r="B4" s="41"/>
      <c r="C4" s="40"/>
      <c r="D4" s="40"/>
      <c r="E4" s="40"/>
      <c r="F4" s="40" t="s">
        <v>14</v>
      </c>
      <c r="G4" s="52" t="s">
        <v>13</v>
      </c>
    </row>
    <row r="5" s="34" customFormat="true" spans="1:7">
      <c r="A5" s="40"/>
      <c r="B5" s="41"/>
      <c r="C5" s="40"/>
      <c r="D5" s="40"/>
      <c r="E5" s="40"/>
      <c r="F5" s="40" t="s">
        <v>15</v>
      </c>
      <c r="G5" s="48" t="s">
        <v>13</v>
      </c>
    </row>
    <row r="6" s="34" customFormat="true" spans="1:7">
      <c r="A6" s="40"/>
      <c r="B6" s="41"/>
      <c r="C6" s="40"/>
      <c r="D6" s="40"/>
      <c r="E6" s="40"/>
      <c r="F6" s="40" t="s">
        <v>16</v>
      </c>
      <c r="G6" s="48" t="s">
        <v>17</v>
      </c>
    </row>
    <row r="7" s="34" customFormat="true" spans="1:7">
      <c r="A7" s="40"/>
      <c r="B7" s="41"/>
      <c r="C7" s="40"/>
      <c r="D7" s="40"/>
      <c r="E7" s="40"/>
      <c r="F7" s="40" t="s">
        <v>18</v>
      </c>
      <c r="G7" s="48" t="s">
        <v>19</v>
      </c>
    </row>
    <row r="8" s="34" customFormat="true" spans="1:7">
      <c r="A8" s="40"/>
      <c r="B8" s="41"/>
      <c r="C8" s="40"/>
      <c r="D8" s="40"/>
      <c r="E8" s="40"/>
      <c r="F8" s="40" t="s">
        <v>20</v>
      </c>
      <c r="G8" s="48" t="s">
        <v>19</v>
      </c>
    </row>
    <row r="9" s="34" customFormat="true" spans="1:7">
      <c r="A9" s="40"/>
      <c r="B9" s="41"/>
      <c r="C9" s="40"/>
      <c r="D9" s="40"/>
      <c r="E9" s="40"/>
      <c r="F9" s="40" t="s">
        <v>21</v>
      </c>
      <c r="G9" s="40" t="s">
        <v>13</v>
      </c>
    </row>
    <row r="10" s="34" customFormat="true" spans="1:7">
      <c r="A10" s="40"/>
      <c r="B10" s="41"/>
      <c r="C10" s="40"/>
      <c r="D10" s="40"/>
      <c r="E10" s="40"/>
      <c r="F10" s="40" t="s">
        <v>22</v>
      </c>
      <c r="G10" s="48" t="s">
        <v>13</v>
      </c>
    </row>
    <row r="11" s="34" customFormat="true" spans="1:7">
      <c r="A11" s="40"/>
      <c r="B11" s="41"/>
      <c r="C11" s="40"/>
      <c r="D11" s="40"/>
      <c r="E11" s="40"/>
      <c r="F11" s="40" t="s">
        <v>23</v>
      </c>
      <c r="G11" s="48" t="s">
        <v>13</v>
      </c>
    </row>
    <row r="12" s="34" customFormat="true" spans="1:7">
      <c r="A12" s="40">
        <v>2</v>
      </c>
      <c r="B12" s="41"/>
      <c r="C12" s="40" t="s">
        <v>9</v>
      </c>
      <c r="D12" s="40" t="s">
        <v>24</v>
      </c>
      <c r="E12" s="40" t="s">
        <v>11</v>
      </c>
      <c r="F12" s="40" t="s">
        <v>12</v>
      </c>
      <c r="G12" s="48" t="s">
        <v>13</v>
      </c>
    </row>
    <row r="13" s="34" customFormat="true" spans="1:7">
      <c r="A13" s="40"/>
      <c r="B13" s="41"/>
      <c r="C13" s="40"/>
      <c r="D13" s="40"/>
      <c r="E13" s="40"/>
      <c r="F13" s="40" t="s">
        <v>14</v>
      </c>
      <c r="G13" s="52" t="s">
        <v>13</v>
      </c>
    </row>
    <row r="14" s="34" customFormat="true" spans="1:7">
      <c r="A14" s="40"/>
      <c r="B14" s="41"/>
      <c r="C14" s="40"/>
      <c r="D14" s="40"/>
      <c r="E14" s="40"/>
      <c r="F14" s="40" t="s">
        <v>15</v>
      </c>
      <c r="G14" s="48" t="s">
        <v>13</v>
      </c>
    </row>
    <row r="15" s="34" customFormat="true" spans="1:7">
      <c r="A15" s="40"/>
      <c r="B15" s="41"/>
      <c r="C15" s="40"/>
      <c r="D15" s="40"/>
      <c r="E15" s="40"/>
      <c r="F15" s="40" t="s">
        <v>18</v>
      </c>
      <c r="G15" s="48" t="s">
        <v>19</v>
      </c>
    </row>
    <row r="16" s="34" customFormat="true" spans="1:7">
      <c r="A16" s="40"/>
      <c r="B16" s="41"/>
      <c r="C16" s="40"/>
      <c r="D16" s="40"/>
      <c r="E16" s="40"/>
      <c r="F16" s="40" t="s">
        <v>20</v>
      </c>
      <c r="G16" s="48" t="s">
        <v>19</v>
      </c>
    </row>
    <row r="17" s="34" customFormat="true" spans="1:7">
      <c r="A17" s="40"/>
      <c r="B17" s="41"/>
      <c r="C17" s="40"/>
      <c r="D17" s="40"/>
      <c r="E17" s="40"/>
      <c r="F17" s="40" t="s">
        <v>21</v>
      </c>
      <c r="G17" s="40" t="s">
        <v>13</v>
      </c>
    </row>
    <row r="18" s="34" customFormat="true" spans="1:7">
      <c r="A18" s="40"/>
      <c r="B18" s="41"/>
      <c r="C18" s="40"/>
      <c r="D18" s="40"/>
      <c r="E18" s="40"/>
      <c r="F18" s="40" t="s">
        <v>22</v>
      </c>
      <c r="G18" s="48" t="s">
        <v>13</v>
      </c>
    </row>
    <row r="19" s="34" customFormat="true" spans="1:7">
      <c r="A19" s="40"/>
      <c r="B19" s="41"/>
      <c r="C19" s="40"/>
      <c r="D19" s="40"/>
      <c r="E19" s="40"/>
      <c r="F19" s="40" t="s">
        <v>23</v>
      </c>
      <c r="G19" s="48" t="s">
        <v>13</v>
      </c>
    </row>
    <row r="20" s="34" customFormat="true" spans="1:7">
      <c r="A20" s="42">
        <v>3</v>
      </c>
      <c r="B20" s="43" t="s">
        <v>25</v>
      </c>
      <c r="C20" s="42" t="s">
        <v>9</v>
      </c>
      <c r="D20" s="42" t="s">
        <v>26</v>
      </c>
      <c r="E20" s="42" t="s">
        <v>11</v>
      </c>
      <c r="F20" s="53" t="s">
        <v>21</v>
      </c>
      <c r="G20" s="40" t="s">
        <v>13</v>
      </c>
    </row>
    <row r="21" s="34" customFormat="true" spans="1:7">
      <c r="A21" s="42">
        <v>4</v>
      </c>
      <c r="B21" s="44"/>
      <c r="C21" s="42" t="s">
        <v>9</v>
      </c>
      <c r="D21" s="42" t="s">
        <v>27</v>
      </c>
      <c r="E21" s="42" t="s">
        <v>11</v>
      </c>
      <c r="F21" s="53" t="s">
        <v>21</v>
      </c>
      <c r="G21" s="40" t="s">
        <v>13</v>
      </c>
    </row>
    <row r="22" s="34" customFormat="true" ht="30" spans="1:7">
      <c r="A22" s="42"/>
      <c r="B22" s="44"/>
      <c r="C22" s="42"/>
      <c r="D22" s="42"/>
      <c r="E22" s="42"/>
      <c r="F22" s="40" t="s">
        <v>28</v>
      </c>
      <c r="G22" s="48" t="s">
        <v>29</v>
      </c>
    </row>
    <row r="23" s="34" customFormat="true" spans="1:7">
      <c r="A23" s="42">
        <v>5</v>
      </c>
      <c r="B23" s="44"/>
      <c r="C23" s="42" t="s">
        <v>9</v>
      </c>
      <c r="D23" s="42" t="s">
        <v>30</v>
      </c>
      <c r="E23" s="42" t="s">
        <v>11</v>
      </c>
      <c r="F23" s="53" t="s">
        <v>21</v>
      </c>
      <c r="G23" s="40" t="s">
        <v>13</v>
      </c>
    </row>
    <row r="24" s="34" customFormat="true" ht="30" spans="1:7">
      <c r="A24" s="42"/>
      <c r="B24" s="44"/>
      <c r="C24" s="42"/>
      <c r="D24" s="42"/>
      <c r="E24" s="42"/>
      <c r="F24" s="40" t="s">
        <v>28</v>
      </c>
      <c r="G24" s="48" t="s">
        <v>29</v>
      </c>
    </row>
    <row r="25" s="34" customFormat="true" spans="1:7">
      <c r="A25" s="42">
        <v>6</v>
      </c>
      <c r="B25" s="44"/>
      <c r="C25" s="42" t="s">
        <v>9</v>
      </c>
      <c r="D25" s="42" t="s">
        <v>31</v>
      </c>
      <c r="E25" s="42" t="s">
        <v>11</v>
      </c>
      <c r="F25" s="53" t="s">
        <v>21</v>
      </c>
      <c r="G25" s="40" t="s">
        <v>13</v>
      </c>
    </row>
    <row r="26" s="34" customFormat="true" ht="30" spans="1:7">
      <c r="A26" s="42"/>
      <c r="B26" s="44"/>
      <c r="C26" s="42"/>
      <c r="D26" s="42"/>
      <c r="E26" s="42"/>
      <c r="F26" s="40" t="s">
        <v>28</v>
      </c>
      <c r="G26" s="48" t="s">
        <v>29</v>
      </c>
    </row>
    <row r="27" s="34" customFormat="true" spans="1:7">
      <c r="A27" s="42">
        <v>7</v>
      </c>
      <c r="B27" s="44"/>
      <c r="C27" s="42" t="s">
        <v>9</v>
      </c>
      <c r="D27" s="42" t="s">
        <v>32</v>
      </c>
      <c r="E27" s="42" t="s">
        <v>11</v>
      </c>
      <c r="F27" s="53" t="s">
        <v>21</v>
      </c>
      <c r="G27" s="40" t="s">
        <v>13</v>
      </c>
    </row>
    <row r="28" s="34" customFormat="true" ht="30" spans="1:7">
      <c r="A28" s="42"/>
      <c r="B28" s="44"/>
      <c r="C28" s="42"/>
      <c r="D28" s="42"/>
      <c r="E28" s="42"/>
      <c r="F28" s="40" t="s">
        <v>28</v>
      </c>
      <c r="G28" s="48" t="s">
        <v>29</v>
      </c>
    </row>
    <row r="29" s="34" customFormat="true" spans="1:7">
      <c r="A29" s="42">
        <v>8</v>
      </c>
      <c r="B29" s="44"/>
      <c r="C29" s="42" t="s">
        <v>9</v>
      </c>
      <c r="D29" s="42" t="s">
        <v>33</v>
      </c>
      <c r="E29" s="42" t="s">
        <v>11</v>
      </c>
      <c r="F29" s="53" t="s">
        <v>21</v>
      </c>
      <c r="G29" s="40" t="s">
        <v>13</v>
      </c>
    </row>
    <row r="30" s="34" customFormat="true" ht="30" spans="1:7">
      <c r="A30" s="42"/>
      <c r="B30" s="44"/>
      <c r="C30" s="42"/>
      <c r="D30" s="42"/>
      <c r="E30" s="42"/>
      <c r="F30" s="40" t="s">
        <v>28</v>
      </c>
      <c r="G30" s="48" t="s">
        <v>29</v>
      </c>
    </row>
    <row r="31" s="34" customFormat="true" spans="1:7">
      <c r="A31" s="42">
        <v>9</v>
      </c>
      <c r="B31" s="44"/>
      <c r="C31" s="42" t="s">
        <v>9</v>
      </c>
      <c r="D31" s="42" t="s">
        <v>34</v>
      </c>
      <c r="E31" s="42" t="s">
        <v>11</v>
      </c>
      <c r="F31" s="53" t="s">
        <v>21</v>
      </c>
      <c r="G31" s="40" t="s">
        <v>13</v>
      </c>
    </row>
    <row r="32" s="34" customFormat="true" ht="30" spans="1:7">
      <c r="A32" s="42"/>
      <c r="B32" s="44"/>
      <c r="C32" s="42"/>
      <c r="D32" s="42"/>
      <c r="E32" s="42"/>
      <c r="F32" s="40" t="s">
        <v>28</v>
      </c>
      <c r="G32" s="48" t="s">
        <v>29</v>
      </c>
    </row>
    <row r="33" s="34" customFormat="true" spans="1:7">
      <c r="A33" s="42">
        <v>10</v>
      </c>
      <c r="B33" s="44"/>
      <c r="C33" s="42" t="s">
        <v>9</v>
      </c>
      <c r="D33" s="42" t="s">
        <v>35</v>
      </c>
      <c r="E33" s="42" t="s">
        <v>11</v>
      </c>
      <c r="F33" s="53" t="s">
        <v>21</v>
      </c>
      <c r="G33" s="40" t="s">
        <v>13</v>
      </c>
    </row>
    <row r="34" s="34" customFormat="true" ht="30" spans="1:7">
      <c r="A34" s="42"/>
      <c r="B34" s="44"/>
      <c r="C34" s="42"/>
      <c r="D34" s="42"/>
      <c r="E34" s="42"/>
      <c r="F34" s="40" t="s">
        <v>28</v>
      </c>
      <c r="G34" s="48" t="s">
        <v>29</v>
      </c>
    </row>
    <row r="35" s="34" customFormat="true" spans="1:7">
      <c r="A35" s="42">
        <v>11</v>
      </c>
      <c r="B35" s="44"/>
      <c r="C35" s="42" t="s">
        <v>9</v>
      </c>
      <c r="D35" s="42" t="s">
        <v>36</v>
      </c>
      <c r="E35" s="42" t="s">
        <v>11</v>
      </c>
      <c r="F35" s="53" t="s">
        <v>21</v>
      </c>
      <c r="G35" s="40" t="s">
        <v>13</v>
      </c>
    </row>
    <row r="36" s="34" customFormat="true" ht="30" spans="1:7">
      <c r="A36" s="42"/>
      <c r="B36" s="44"/>
      <c r="C36" s="42"/>
      <c r="D36" s="42"/>
      <c r="E36" s="42"/>
      <c r="F36" s="40" t="s">
        <v>28</v>
      </c>
      <c r="G36" s="48" t="s">
        <v>29</v>
      </c>
    </row>
    <row r="37" s="34" customFormat="true" spans="1:7">
      <c r="A37" s="45">
        <v>12</v>
      </c>
      <c r="B37" s="44"/>
      <c r="C37" s="45" t="s">
        <v>9</v>
      </c>
      <c r="D37" s="45" t="s">
        <v>37</v>
      </c>
      <c r="E37" s="45" t="s">
        <v>11</v>
      </c>
      <c r="F37" s="40" t="s">
        <v>21</v>
      </c>
      <c r="G37" s="40" t="s">
        <v>13</v>
      </c>
    </row>
    <row r="38" s="34" customFormat="true" spans="1:7">
      <c r="A38" s="45"/>
      <c r="B38" s="44"/>
      <c r="C38" s="45"/>
      <c r="D38" s="45"/>
      <c r="E38" s="45"/>
      <c r="F38" s="40" t="s">
        <v>38</v>
      </c>
      <c r="G38" s="48" t="s">
        <v>39</v>
      </c>
    </row>
    <row r="39" s="34" customFormat="true" spans="1:7">
      <c r="A39" s="45">
        <v>13</v>
      </c>
      <c r="B39" s="44"/>
      <c r="C39" s="45" t="s">
        <v>9</v>
      </c>
      <c r="D39" s="45" t="s">
        <v>40</v>
      </c>
      <c r="E39" s="45" t="s">
        <v>11</v>
      </c>
      <c r="F39" s="40" t="s">
        <v>21</v>
      </c>
      <c r="G39" s="40" t="s">
        <v>13</v>
      </c>
    </row>
    <row r="40" s="34" customFormat="true" spans="1:7">
      <c r="A40" s="45"/>
      <c r="B40" s="44"/>
      <c r="C40" s="45"/>
      <c r="D40" s="45"/>
      <c r="E40" s="45"/>
      <c r="F40" s="40" t="s">
        <v>38</v>
      </c>
      <c r="G40" s="48" t="s">
        <v>39</v>
      </c>
    </row>
    <row r="41" s="34" customFormat="true" spans="1:7">
      <c r="A41" s="45">
        <v>14</v>
      </c>
      <c r="B41" s="44"/>
      <c r="C41" s="45" t="s">
        <v>9</v>
      </c>
      <c r="D41" s="45" t="s">
        <v>41</v>
      </c>
      <c r="E41" s="45" t="s">
        <v>11</v>
      </c>
      <c r="F41" s="40" t="s">
        <v>21</v>
      </c>
      <c r="G41" s="40" t="s">
        <v>13</v>
      </c>
    </row>
    <row r="42" s="34" customFormat="true" spans="1:7">
      <c r="A42" s="45"/>
      <c r="B42" s="44"/>
      <c r="C42" s="45"/>
      <c r="D42" s="45"/>
      <c r="E42" s="45"/>
      <c r="F42" s="40" t="s">
        <v>38</v>
      </c>
      <c r="G42" s="48" t="s">
        <v>39</v>
      </c>
    </row>
    <row r="43" s="34" customFormat="true" spans="1:7">
      <c r="A43" s="41">
        <v>15</v>
      </c>
      <c r="B43" s="44"/>
      <c r="C43" s="41" t="s">
        <v>9</v>
      </c>
      <c r="D43" s="41" t="s">
        <v>42</v>
      </c>
      <c r="E43" s="41" t="s">
        <v>11</v>
      </c>
      <c r="F43" s="40" t="s">
        <v>12</v>
      </c>
      <c r="G43" s="48" t="s">
        <v>13</v>
      </c>
    </row>
    <row r="44" s="34" customFormat="true" spans="1:7">
      <c r="A44" s="41"/>
      <c r="B44" s="44"/>
      <c r="C44" s="41"/>
      <c r="D44" s="41"/>
      <c r="E44" s="41"/>
      <c r="F44" s="40" t="s">
        <v>21</v>
      </c>
      <c r="G44" s="40" t="s">
        <v>13</v>
      </c>
    </row>
    <row r="45" s="34" customFormat="true" spans="1:7">
      <c r="A45" s="41"/>
      <c r="B45" s="46"/>
      <c r="C45" s="41"/>
      <c r="D45" s="41"/>
      <c r="E45" s="41"/>
      <c r="F45" s="40" t="s">
        <v>43</v>
      </c>
      <c r="G45" s="48" t="s">
        <v>39</v>
      </c>
    </row>
    <row r="46" s="34" customFormat="true" spans="1:7">
      <c r="A46" s="40">
        <v>16</v>
      </c>
      <c r="B46" s="41" t="s">
        <v>44</v>
      </c>
      <c r="C46" s="40" t="s">
        <v>9</v>
      </c>
      <c r="D46" s="40" t="s">
        <v>45</v>
      </c>
      <c r="E46" s="40" t="s">
        <v>11</v>
      </c>
      <c r="F46" s="40" t="s">
        <v>46</v>
      </c>
      <c r="G46" s="48" t="s">
        <v>13</v>
      </c>
    </row>
    <row r="47" s="34" customFormat="true" spans="1:7">
      <c r="A47" s="40"/>
      <c r="B47" s="41"/>
      <c r="C47" s="40"/>
      <c r="D47" s="40"/>
      <c r="E47" s="40"/>
      <c r="F47" s="53" t="s">
        <v>12</v>
      </c>
      <c r="G47" s="48" t="s">
        <v>13</v>
      </c>
    </row>
    <row r="48" s="34" customFormat="true" spans="1:7">
      <c r="A48" s="47">
        <v>17</v>
      </c>
      <c r="B48" s="48" t="s">
        <v>47</v>
      </c>
      <c r="C48" s="47" t="s">
        <v>9</v>
      </c>
      <c r="D48" s="47" t="s">
        <v>48</v>
      </c>
      <c r="E48" s="47" t="s">
        <v>11</v>
      </c>
      <c r="F48" s="52" t="s">
        <v>20</v>
      </c>
      <c r="G48" s="48" t="s">
        <v>19</v>
      </c>
    </row>
    <row r="49" s="34" customFormat="true" spans="1:7">
      <c r="A49" s="47"/>
      <c r="B49" s="48"/>
      <c r="C49" s="47"/>
      <c r="D49" s="47"/>
      <c r="E49" s="47"/>
      <c r="F49" s="52" t="s">
        <v>18</v>
      </c>
      <c r="G49" s="48" t="s">
        <v>19</v>
      </c>
    </row>
    <row r="50" s="34" customFormat="true" spans="1:7">
      <c r="A50" s="47"/>
      <c r="B50" s="48"/>
      <c r="C50" s="47"/>
      <c r="D50" s="47"/>
      <c r="E50" s="47"/>
      <c r="F50" s="52" t="s">
        <v>49</v>
      </c>
      <c r="G50" s="48" t="s">
        <v>50</v>
      </c>
    </row>
    <row r="51" s="34" customFormat="true" spans="1:7">
      <c r="A51" s="47"/>
      <c r="B51" s="48"/>
      <c r="C51" s="47"/>
      <c r="D51" s="47"/>
      <c r="E51" s="47"/>
      <c r="F51" s="52" t="s">
        <v>21</v>
      </c>
      <c r="G51" s="40" t="s">
        <v>13</v>
      </c>
    </row>
    <row r="52" s="34" customFormat="true" spans="1:7">
      <c r="A52" s="47"/>
      <c r="B52" s="48"/>
      <c r="C52" s="47"/>
      <c r="D52" s="47"/>
      <c r="E52" s="47"/>
      <c r="F52" s="52" t="s">
        <v>12</v>
      </c>
      <c r="G52" s="48" t="s">
        <v>13</v>
      </c>
    </row>
    <row r="53" s="34" customFormat="true" spans="1:7">
      <c r="A53" s="49">
        <v>18</v>
      </c>
      <c r="B53" s="48"/>
      <c r="C53" s="47" t="s">
        <v>9</v>
      </c>
      <c r="D53" s="47" t="s">
        <v>51</v>
      </c>
      <c r="E53" s="47" t="s">
        <v>11</v>
      </c>
      <c r="F53" s="52" t="s">
        <v>21</v>
      </c>
      <c r="G53" s="40" t="s">
        <v>13</v>
      </c>
    </row>
    <row r="54" s="34" customFormat="true" spans="1:7">
      <c r="A54" s="50"/>
      <c r="B54" s="48"/>
      <c r="C54" s="47"/>
      <c r="D54" s="47"/>
      <c r="E54" s="47"/>
      <c r="F54" s="52" t="s">
        <v>12</v>
      </c>
      <c r="G54" s="48" t="s">
        <v>13</v>
      </c>
    </row>
    <row r="55" s="34" customFormat="true" ht="30" spans="1:7">
      <c r="A55" s="50"/>
      <c r="B55" s="48"/>
      <c r="C55" s="47"/>
      <c r="D55" s="47"/>
      <c r="E55" s="47"/>
      <c r="F55" s="52" t="s">
        <v>52</v>
      </c>
      <c r="G55" s="48" t="s">
        <v>13</v>
      </c>
    </row>
    <row r="56" s="34" customFormat="true" spans="1:7">
      <c r="A56" s="50"/>
      <c r="B56" s="48"/>
      <c r="C56" s="47"/>
      <c r="D56" s="47"/>
      <c r="E56" s="47"/>
      <c r="F56" s="52" t="s">
        <v>18</v>
      </c>
      <c r="G56" s="48" t="s">
        <v>19</v>
      </c>
    </row>
    <row r="57" s="34" customFormat="true" spans="1:7">
      <c r="A57" s="50"/>
      <c r="B57" s="48"/>
      <c r="C57" s="47"/>
      <c r="D57" s="47"/>
      <c r="E57" s="47"/>
      <c r="F57" s="52" t="s">
        <v>20</v>
      </c>
      <c r="G57" s="48" t="s">
        <v>19</v>
      </c>
    </row>
    <row r="58" s="34" customFormat="true" spans="1:7">
      <c r="A58" s="51"/>
      <c r="B58" s="48"/>
      <c r="C58" s="47"/>
      <c r="D58" s="47"/>
      <c r="E58" s="47"/>
      <c r="F58" s="52" t="s">
        <v>49</v>
      </c>
      <c r="G58" s="48" t="s">
        <v>50</v>
      </c>
    </row>
    <row r="59" s="34" customFormat="true" spans="1:7">
      <c r="A59" s="47">
        <v>19</v>
      </c>
      <c r="B59" s="48"/>
      <c r="C59" s="47" t="s">
        <v>9</v>
      </c>
      <c r="D59" s="47" t="s">
        <v>53</v>
      </c>
      <c r="E59" s="47" t="s">
        <v>11</v>
      </c>
      <c r="F59" s="52" t="s">
        <v>21</v>
      </c>
      <c r="G59" s="40" t="s">
        <v>13</v>
      </c>
    </row>
    <row r="60" s="34" customFormat="true" spans="1:7">
      <c r="A60" s="47"/>
      <c r="B60" s="48"/>
      <c r="C60" s="47"/>
      <c r="D60" s="47"/>
      <c r="E60" s="47"/>
      <c r="F60" s="52" t="s">
        <v>18</v>
      </c>
      <c r="G60" s="48" t="s">
        <v>19</v>
      </c>
    </row>
    <row r="61" s="34" customFormat="true" spans="1:7">
      <c r="A61" s="47"/>
      <c r="B61" s="48"/>
      <c r="C61" s="47"/>
      <c r="D61" s="47"/>
      <c r="E61" s="47"/>
      <c r="F61" s="52" t="s">
        <v>20</v>
      </c>
      <c r="G61" s="48" t="s">
        <v>19</v>
      </c>
    </row>
    <row r="62" s="34" customFormat="true" spans="1:7">
      <c r="A62" s="47"/>
      <c r="B62" s="48"/>
      <c r="C62" s="47"/>
      <c r="D62" s="47"/>
      <c r="E62" s="47"/>
      <c r="F62" s="52" t="s">
        <v>49</v>
      </c>
      <c r="G62" s="48" t="s">
        <v>50</v>
      </c>
    </row>
    <row r="63" s="34" customFormat="true" spans="1:7">
      <c r="A63" s="40">
        <v>20</v>
      </c>
      <c r="B63" s="48" t="s">
        <v>54</v>
      </c>
      <c r="C63" s="40" t="s">
        <v>9</v>
      </c>
      <c r="D63" s="40" t="s">
        <v>55</v>
      </c>
      <c r="E63" s="40" t="s">
        <v>11</v>
      </c>
      <c r="F63" s="40" t="s">
        <v>12</v>
      </c>
      <c r="G63" s="48" t="s">
        <v>13</v>
      </c>
    </row>
    <row r="64" s="34" customFormat="true" spans="1:7">
      <c r="A64" s="45">
        <v>21</v>
      </c>
      <c r="B64" s="48"/>
      <c r="C64" s="45" t="s">
        <v>9</v>
      </c>
      <c r="D64" s="45" t="s">
        <v>56</v>
      </c>
      <c r="E64" s="45" t="s">
        <v>11</v>
      </c>
      <c r="F64" s="40" t="s">
        <v>12</v>
      </c>
      <c r="G64" s="48" t="s">
        <v>13</v>
      </c>
    </row>
    <row r="65" s="34" customFormat="true" spans="1:7">
      <c r="A65" s="45"/>
      <c r="B65" s="48"/>
      <c r="C65" s="45"/>
      <c r="D65" s="45"/>
      <c r="E65" s="45"/>
      <c r="F65" s="40" t="s">
        <v>57</v>
      </c>
      <c r="G65" s="48" t="s">
        <v>58</v>
      </c>
    </row>
    <row r="66" s="34" customFormat="true" spans="1:7">
      <c r="A66" s="45">
        <v>22</v>
      </c>
      <c r="B66" s="48"/>
      <c r="C66" s="45" t="s">
        <v>9</v>
      </c>
      <c r="D66" s="45" t="s">
        <v>59</v>
      </c>
      <c r="E66" s="45" t="s">
        <v>11</v>
      </c>
      <c r="F66" s="40" t="s">
        <v>12</v>
      </c>
      <c r="G66" s="48" t="s">
        <v>13</v>
      </c>
    </row>
    <row r="67" s="34" customFormat="true" spans="1:7">
      <c r="A67" s="45"/>
      <c r="B67" s="48"/>
      <c r="C67" s="45"/>
      <c r="D67" s="45"/>
      <c r="E67" s="45"/>
      <c r="F67" s="40" t="s">
        <v>57</v>
      </c>
      <c r="G67" s="48" t="s">
        <v>58</v>
      </c>
    </row>
    <row r="68" s="34" customFormat="true" spans="1:7">
      <c r="A68" s="45">
        <v>23</v>
      </c>
      <c r="B68" s="48"/>
      <c r="C68" s="45" t="s">
        <v>9</v>
      </c>
      <c r="D68" s="45" t="s">
        <v>60</v>
      </c>
      <c r="E68" s="45" t="s">
        <v>11</v>
      </c>
      <c r="F68" s="40" t="s">
        <v>12</v>
      </c>
      <c r="G68" s="48" t="s">
        <v>13</v>
      </c>
    </row>
    <row r="69" s="34" customFormat="true" spans="1:7">
      <c r="A69" s="45"/>
      <c r="B69" s="48"/>
      <c r="C69" s="45"/>
      <c r="D69" s="45"/>
      <c r="E69" s="45"/>
      <c r="F69" s="40" t="s">
        <v>57</v>
      </c>
      <c r="G69" s="48" t="s">
        <v>58</v>
      </c>
    </row>
    <row r="70" s="34" customFormat="true" spans="1:7">
      <c r="A70" s="40">
        <v>24</v>
      </c>
      <c r="B70" s="41" t="s">
        <v>61</v>
      </c>
      <c r="C70" s="40" t="s">
        <v>9</v>
      </c>
      <c r="D70" s="40" t="s">
        <v>62</v>
      </c>
      <c r="E70" s="40" t="s">
        <v>11</v>
      </c>
      <c r="F70" s="53" t="s">
        <v>21</v>
      </c>
      <c r="G70" s="40" t="s">
        <v>13</v>
      </c>
    </row>
    <row r="71" s="34" customFormat="true" spans="1:7">
      <c r="A71" s="40"/>
      <c r="B71" s="41"/>
      <c r="C71" s="40"/>
      <c r="D71" s="40"/>
      <c r="E71" s="40"/>
      <c r="F71" s="53" t="s">
        <v>63</v>
      </c>
      <c r="G71" s="55" t="s">
        <v>64</v>
      </c>
    </row>
    <row r="72" s="34" customFormat="true" ht="30" spans="1:7">
      <c r="A72" s="40">
        <v>25</v>
      </c>
      <c r="B72" s="41"/>
      <c r="C72" s="40" t="s">
        <v>9</v>
      </c>
      <c r="D72" s="40" t="s">
        <v>65</v>
      </c>
      <c r="E72" s="40" t="s">
        <v>11</v>
      </c>
      <c r="F72" s="53" t="s">
        <v>21</v>
      </c>
      <c r="G72" s="40" t="s">
        <v>13</v>
      </c>
    </row>
    <row r="73" s="34" customFormat="true" spans="1:7">
      <c r="A73" s="40">
        <v>26</v>
      </c>
      <c r="B73" s="41"/>
      <c r="C73" s="40" t="s">
        <v>9</v>
      </c>
      <c r="D73" s="40" t="s">
        <v>66</v>
      </c>
      <c r="E73" s="40" t="s">
        <v>11</v>
      </c>
      <c r="F73" s="53" t="s">
        <v>21</v>
      </c>
      <c r="G73" s="40" t="s">
        <v>13</v>
      </c>
    </row>
    <row r="74" s="34" customFormat="true" spans="1:7">
      <c r="A74" s="40"/>
      <c r="B74" s="41"/>
      <c r="C74" s="40"/>
      <c r="D74" s="40"/>
      <c r="E74" s="40"/>
      <c r="F74" s="53" t="s">
        <v>67</v>
      </c>
      <c r="G74" s="52" t="s">
        <v>13</v>
      </c>
    </row>
    <row r="75" s="34" customFormat="true" ht="30" spans="1:7">
      <c r="A75" s="40"/>
      <c r="B75" s="41"/>
      <c r="C75" s="40"/>
      <c r="D75" s="40"/>
      <c r="E75" s="40"/>
      <c r="F75" s="53" t="s">
        <v>68</v>
      </c>
      <c r="G75" s="48" t="s">
        <v>13</v>
      </c>
    </row>
    <row r="76" s="34" customFormat="true" spans="1:7">
      <c r="A76" s="40"/>
      <c r="B76" s="41"/>
      <c r="C76" s="40"/>
      <c r="D76" s="40"/>
      <c r="E76" s="40"/>
      <c r="F76" s="53" t="s">
        <v>49</v>
      </c>
      <c r="G76" s="48" t="s">
        <v>50</v>
      </c>
    </row>
    <row r="77" s="34" customFormat="true" spans="1:7">
      <c r="A77" s="40"/>
      <c r="B77" s="41"/>
      <c r="C77" s="40"/>
      <c r="D77" s="40"/>
      <c r="E77" s="40"/>
      <c r="F77" s="53" t="s">
        <v>20</v>
      </c>
      <c r="G77" s="48" t="s">
        <v>19</v>
      </c>
    </row>
    <row r="78" s="34" customFormat="true" spans="1:7">
      <c r="A78" s="40">
        <v>27</v>
      </c>
      <c r="B78" s="41"/>
      <c r="C78" s="40" t="s">
        <v>9</v>
      </c>
      <c r="D78" s="40" t="s">
        <v>69</v>
      </c>
      <c r="E78" s="40" t="s">
        <v>11</v>
      </c>
      <c r="F78" s="53" t="s">
        <v>21</v>
      </c>
      <c r="G78" s="40" t="s">
        <v>13</v>
      </c>
    </row>
    <row r="79" s="34" customFormat="true" spans="1:7">
      <c r="A79" s="40"/>
      <c r="B79" s="41"/>
      <c r="C79" s="40"/>
      <c r="D79" s="40"/>
      <c r="E79" s="40"/>
      <c r="F79" s="53" t="s">
        <v>67</v>
      </c>
      <c r="G79" s="52" t="s">
        <v>13</v>
      </c>
    </row>
    <row r="80" s="34" customFormat="true" ht="30" spans="1:7">
      <c r="A80" s="40"/>
      <c r="B80" s="41"/>
      <c r="C80" s="40"/>
      <c r="D80" s="40"/>
      <c r="E80" s="40"/>
      <c r="F80" s="53" t="s">
        <v>68</v>
      </c>
      <c r="G80" s="48" t="s">
        <v>13</v>
      </c>
    </row>
    <row r="81" s="34" customFormat="true" spans="1:7">
      <c r="A81" s="40"/>
      <c r="B81" s="41"/>
      <c r="C81" s="40"/>
      <c r="D81" s="40"/>
      <c r="E81" s="40"/>
      <c r="F81" s="53" t="s">
        <v>49</v>
      </c>
      <c r="G81" s="48" t="s">
        <v>50</v>
      </c>
    </row>
    <row r="82" s="34" customFormat="true" spans="1:7">
      <c r="A82" s="40"/>
      <c r="B82" s="41"/>
      <c r="C82" s="40"/>
      <c r="D82" s="40"/>
      <c r="E82" s="40"/>
      <c r="F82" s="53" t="s">
        <v>20</v>
      </c>
      <c r="G82" s="48" t="s">
        <v>19</v>
      </c>
    </row>
    <row r="83" s="34" customFormat="true" spans="1:7">
      <c r="A83" s="40">
        <v>28</v>
      </c>
      <c r="B83" s="41"/>
      <c r="C83" s="40" t="s">
        <v>9</v>
      </c>
      <c r="D83" s="40" t="s">
        <v>70</v>
      </c>
      <c r="E83" s="40" t="s">
        <v>11</v>
      </c>
      <c r="F83" s="53" t="s">
        <v>21</v>
      </c>
      <c r="G83" s="40" t="s">
        <v>13</v>
      </c>
    </row>
    <row r="84" s="34" customFormat="true" ht="30" spans="1:7">
      <c r="A84" s="40"/>
      <c r="B84" s="41"/>
      <c r="C84" s="40"/>
      <c r="D84" s="40"/>
      <c r="E84" s="40"/>
      <c r="F84" s="53" t="s">
        <v>68</v>
      </c>
      <c r="G84" s="48" t="s">
        <v>13</v>
      </c>
    </row>
    <row r="85" s="34" customFormat="true" ht="30" spans="1:7">
      <c r="A85" s="40"/>
      <c r="B85" s="41"/>
      <c r="C85" s="40"/>
      <c r="D85" s="40"/>
      <c r="E85" s="40"/>
      <c r="F85" s="53" t="s">
        <v>52</v>
      </c>
      <c r="G85" s="48" t="s">
        <v>13</v>
      </c>
    </row>
    <row r="86" s="34" customFormat="true" ht="45" spans="1:7">
      <c r="A86" s="45">
        <v>29</v>
      </c>
      <c r="B86" s="41"/>
      <c r="C86" s="45" t="s">
        <v>9</v>
      </c>
      <c r="D86" s="45" t="s">
        <v>71</v>
      </c>
      <c r="E86" s="45" t="s">
        <v>11</v>
      </c>
      <c r="F86" s="53" t="s">
        <v>21</v>
      </c>
      <c r="G86" s="40" t="s">
        <v>13</v>
      </c>
    </row>
    <row r="87" s="34" customFormat="true" ht="45" spans="1:7">
      <c r="A87" s="40">
        <v>30</v>
      </c>
      <c r="B87" s="41"/>
      <c r="C87" s="40" t="s">
        <v>9</v>
      </c>
      <c r="D87" s="40" t="s">
        <v>72</v>
      </c>
      <c r="E87" s="40" t="s">
        <v>11</v>
      </c>
      <c r="F87" s="53" t="s">
        <v>21</v>
      </c>
      <c r="G87" s="40" t="s">
        <v>13</v>
      </c>
    </row>
    <row r="88" s="34" customFormat="true" ht="45" spans="1:7">
      <c r="A88" s="40">
        <v>31</v>
      </c>
      <c r="B88" s="41"/>
      <c r="C88" s="40" t="s">
        <v>9</v>
      </c>
      <c r="D88" s="40" t="s">
        <v>73</v>
      </c>
      <c r="E88" s="40" t="s">
        <v>11</v>
      </c>
      <c r="F88" s="53" t="s">
        <v>21</v>
      </c>
      <c r="G88" s="40" t="s">
        <v>13</v>
      </c>
    </row>
    <row r="89" s="34" customFormat="true" spans="1:7">
      <c r="A89" s="45">
        <v>32</v>
      </c>
      <c r="B89" s="41"/>
      <c r="C89" s="45" t="s">
        <v>9</v>
      </c>
      <c r="D89" s="45" t="s">
        <v>74</v>
      </c>
      <c r="E89" s="45" t="s">
        <v>11</v>
      </c>
      <c r="F89" s="53" t="s">
        <v>21</v>
      </c>
      <c r="G89" s="40" t="s">
        <v>13</v>
      </c>
    </row>
    <row r="90" s="34" customFormat="true" spans="1:7">
      <c r="A90" s="45"/>
      <c r="B90" s="41"/>
      <c r="C90" s="45"/>
      <c r="D90" s="45"/>
      <c r="E90" s="45"/>
      <c r="F90" s="53" t="s">
        <v>12</v>
      </c>
      <c r="G90" s="48" t="s">
        <v>13</v>
      </c>
    </row>
    <row r="91" s="34" customFormat="true" ht="30" spans="1:7">
      <c r="A91" s="45"/>
      <c r="B91" s="41"/>
      <c r="C91" s="45"/>
      <c r="D91" s="45"/>
      <c r="E91" s="45"/>
      <c r="F91" s="53" t="s">
        <v>68</v>
      </c>
      <c r="G91" s="48" t="s">
        <v>13</v>
      </c>
    </row>
    <row r="92" s="34" customFormat="true" spans="1:7">
      <c r="A92" s="45">
        <v>33</v>
      </c>
      <c r="B92" s="41"/>
      <c r="C92" s="45" t="s">
        <v>9</v>
      </c>
      <c r="D92" s="45" t="s">
        <v>75</v>
      </c>
      <c r="E92" s="45" t="s">
        <v>11</v>
      </c>
      <c r="F92" s="53" t="s">
        <v>21</v>
      </c>
      <c r="G92" s="40" t="s">
        <v>13</v>
      </c>
    </row>
    <row r="93" s="34" customFormat="true" spans="1:7">
      <c r="A93" s="45"/>
      <c r="B93" s="41"/>
      <c r="C93" s="45"/>
      <c r="D93" s="45"/>
      <c r="E93" s="45"/>
      <c r="F93" s="53" t="s">
        <v>67</v>
      </c>
      <c r="G93" s="52" t="s">
        <v>13</v>
      </c>
    </row>
    <row r="94" s="34" customFormat="true" ht="30" spans="1:7">
      <c r="A94" s="45"/>
      <c r="B94" s="41"/>
      <c r="C94" s="45"/>
      <c r="D94" s="45"/>
      <c r="E94" s="45"/>
      <c r="F94" s="53" t="s">
        <v>68</v>
      </c>
      <c r="G94" s="48" t="s">
        <v>13</v>
      </c>
    </row>
    <row r="95" s="34" customFormat="true" spans="1:7">
      <c r="A95" s="45">
        <v>34</v>
      </c>
      <c r="B95" s="41"/>
      <c r="C95" s="45" t="s">
        <v>9</v>
      </c>
      <c r="D95" s="45" t="s">
        <v>76</v>
      </c>
      <c r="E95" s="45" t="s">
        <v>11</v>
      </c>
      <c r="F95" s="53" t="s">
        <v>21</v>
      </c>
      <c r="G95" s="40" t="s">
        <v>13</v>
      </c>
    </row>
    <row r="96" s="34" customFormat="true" ht="30" spans="1:7">
      <c r="A96" s="45"/>
      <c r="B96" s="41"/>
      <c r="C96" s="45"/>
      <c r="D96" s="45"/>
      <c r="E96" s="45"/>
      <c r="F96" s="53" t="s">
        <v>52</v>
      </c>
      <c r="G96" s="48" t="s">
        <v>13</v>
      </c>
    </row>
    <row r="97" s="34" customFormat="true" ht="30" spans="1:7">
      <c r="A97" s="45"/>
      <c r="B97" s="41"/>
      <c r="C97" s="45"/>
      <c r="D97" s="45"/>
      <c r="E97" s="45"/>
      <c r="F97" s="53" t="s">
        <v>68</v>
      </c>
      <c r="G97" s="48" t="s">
        <v>13</v>
      </c>
    </row>
    <row r="98" s="34" customFormat="true" spans="1:7">
      <c r="A98" s="54">
        <v>35</v>
      </c>
      <c r="B98" s="40" t="s">
        <v>77</v>
      </c>
      <c r="C98" s="54" t="s">
        <v>9</v>
      </c>
      <c r="D98" s="54" t="s">
        <v>78</v>
      </c>
      <c r="E98" s="54" t="s">
        <v>11</v>
      </c>
      <c r="F98" s="53" t="s">
        <v>12</v>
      </c>
      <c r="G98" s="48" t="s">
        <v>13</v>
      </c>
    </row>
    <row r="99" s="34" customFormat="true" spans="1:7">
      <c r="A99" s="54"/>
      <c r="B99" s="40"/>
      <c r="C99" s="54"/>
      <c r="D99" s="54"/>
      <c r="E99" s="54"/>
      <c r="F99" s="53" t="s">
        <v>79</v>
      </c>
      <c r="G99" s="48" t="s">
        <v>80</v>
      </c>
    </row>
    <row r="100" s="34" customFormat="true" spans="1:7">
      <c r="A100" s="54"/>
      <c r="B100" s="40"/>
      <c r="C100" s="54"/>
      <c r="D100" s="54"/>
      <c r="E100" s="54"/>
      <c r="F100" s="53" t="s">
        <v>57</v>
      </c>
      <c r="G100" s="48" t="s">
        <v>58</v>
      </c>
    </row>
    <row r="101" s="34" customFormat="true" spans="1:7">
      <c r="A101" s="54"/>
      <c r="B101" s="40"/>
      <c r="C101" s="54"/>
      <c r="D101" s="54"/>
      <c r="E101" s="54"/>
      <c r="F101" s="53" t="s">
        <v>81</v>
      </c>
      <c r="G101" s="48" t="s">
        <v>13</v>
      </c>
    </row>
    <row r="102" s="34" customFormat="true" spans="1:7">
      <c r="A102" s="54"/>
      <c r="B102" s="40"/>
      <c r="C102" s="54"/>
      <c r="D102" s="54"/>
      <c r="E102" s="54"/>
      <c r="F102" s="53" t="s">
        <v>20</v>
      </c>
      <c r="G102" s="48" t="s">
        <v>19</v>
      </c>
    </row>
    <row r="103" s="34" customFormat="true" spans="1:7">
      <c r="A103" s="54"/>
      <c r="B103" s="40"/>
      <c r="C103" s="54"/>
      <c r="D103" s="54"/>
      <c r="E103" s="54"/>
      <c r="F103" s="53" t="s">
        <v>18</v>
      </c>
      <c r="G103" s="48" t="s">
        <v>19</v>
      </c>
    </row>
    <row r="104" s="34" customFormat="true" spans="1:7">
      <c r="A104" s="54"/>
      <c r="B104" s="40"/>
      <c r="C104" s="54"/>
      <c r="D104" s="54"/>
      <c r="E104" s="54"/>
      <c r="F104" s="53" t="s">
        <v>21</v>
      </c>
      <c r="G104" s="40" t="s">
        <v>13</v>
      </c>
    </row>
    <row r="105" s="34" customFormat="true" ht="30" spans="1:7">
      <c r="A105" s="54"/>
      <c r="B105" s="40"/>
      <c r="C105" s="54"/>
      <c r="D105" s="54"/>
      <c r="E105" s="54"/>
      <c r="F105" s="53" t="s">
        <v>52</v>
      </c>
      <c r="G105" s="48" t="s">
        <v>13</v>
      </c>
    </row>
    <row r="106" s="34" customFormat="true" spans="1:7">
      <c r="A106" s="54"/>
      <c r="B106" s="40"/>
      <c r="C106" s="54"/>
      <c r="D106" s="54"/>
      <c r="E106" s="54"/>
      <c r="F106" s="53" t="s">
        <v>22</v>
      </c>
      <c r="G106" s="48" t="s">
        <v>13</v>
      </c>
    </row>
    <row r="107" s="34" customFormat="true" spans="1:7">
      <c r="A107" s="54"/>
      <c r="B107" s="40"/>
      <c r="C107" s="54"/>
      <c r="D107" s="54"/>
      <c r="E107" s="54"/>
      <c r="F107" s="53" t="s">
        <v>23</v>
      </c>
      <c r="G107" s="48" t="s">
        <v>13</v>
      </c>
    </row>
    <row r="108" s="34" customFormat="true" spans="1:7">
      <c r="A108" s="40">
        <v>36</v>
      </c>
      <c r="B108" s="40" t="s">
        <v>82</v>
      </c>
      <c r="C108" s="40" t="s">
        <v>9</v>
      </c>
      <c r="D108" s="40" t="s">
        <v>83</v>
      </c>
      <c r="E108" s="40" t="s">
        <v>11</v>
      </c>
      <c r="F108" s="40" t="s">
        <v>21</v>
      </c>
      <c r="G108" s="40" t="s">
        <v>13</v>
      </c>
    </row>
    <row r="109" s="34" customFormat="true" spans="1:7">
      <c r="A109" s="54">
        <v>37</v>
      </c>
      <c r="B109" s="40"/>
      <c r="C109" s="54" t="s">
        <v>9</v>
      </c>
      <c r="D109" s="54" t="s">
        <v>84</v>
      </c>
      <c r="E109" s="54" t="s">
        <v>11</v>
      </c>
      <c r="F109" s="53" t="s">
        <v>12</v>
      </c>
      <c r="G109" s="48" t="s">
        <v>13</v>
      </c>
    </row>
    <row r="110" s="34" customFormat="true" spans="1:7">
      <c r="A110" s="54">
        <v>38</v>
      </c>
      <c r="B110" s="40"/>
      <c r="C110" s="54" t="s">
        <v>9</v>
      </c>
      <c r="D110" s="54" t="s">
        <v>85</v>
      </c>
      <c r="E110" s="54" t="s">
        <v>11</v>
      </c>
      <c r="F110" s="53" t="s">
        <v>12</v>
      </c>
      <c r="G110" s="48" t="s">
        <v>13</v>
      </c>
    </row>
    <row r="111" s="34" customFormat="true" spans="1:7">
      <c r="A111" s="53">
        <v>39</v>
      </c>
      <c r="B111" s="40"/>
      <c r="C111" s="53" t="s">
        <v>9</v>
      </c>
      <c r="D111" s="53" t="s">
        <v>86</v>
      </c>
      <c r="E111" s="53" t="s">
        <v>11</v>
      </c>
      <c r="F111" s="53" t="s">
        <v>12</v>
      </c>
      <c r="G111" s="48" t="s">
        <v>13</v>
      </c>
    </row>
    <row r="112" s="34" customFormat="true" ht="30" spans="1:7">
      <c r="A112" s="53">
        <v>40</v>
      </c>
      <c r="B112" s="40"/>
      <c r="C112" s="53" t="s">
        <v>9</v>
      </c>
      <c r="D112" s="53" t="s">
        <v>87</v>
      </c>
      <c r="E112" s="53" t="s">
        <v>11</v>
      </c>
      <c r="F112" s="53" t="s">
        <v>12</v>
      </c>
      <c r="G112" s="48" t="s">
        <v>13</v>
      </c>
    </row>
    <row r="113" s="34" customFormat="true" ht="30" spans="1:7">
      <c r="A113" s="54">
        <v>41</v>
      </c>
      <c r="B113" s="40"/>
      <c r="C113" s="54" t="s">
        <v>9</v>
      </c>
      <c r="D113" s="54" t="s">
        <v>88</v>
      </c>
      <c r="E113" s="54" t="s">
        <v>11</v>
      </c>
      <c r="F113" s="53" t="s">
        <v>12</v>
      </c>
      <c r="G113" s="48" t="s">
        <v>13</v>
      </c>
    </row>
    <row r="114" s="34" customFormat="true" spans="1:7">
      <c r="A114" s="53">
        <v>42</v>
      </c>
      <c r="B114" s="40"/>
      <c r="C114" s="53" t="s">
        <v>9</v>
      </c>
      <c r="D114" s="53" t="s">
        <v>89</v>
      </c>
      <c r="E114" s="53" t="s">
        <v>11</v>
      </c>
      <c r="F114" s="53" t="s">
        <v>21</v>
      </c>
      <c r="G114" s="40" t="s">
        <v>13</v>
      </c>
    </row>
    <row r="115" s="34" customFormat="true" spans="1:7">
      <c r="A115" s="53"/>
      <c r="B115" s="40"/>
      <c r="C115" s="53"/>
      <c r="D115" s="53"/>
      <c r="E115" s="53"/>
      <c r="F115" s="53" t="s">
        <v>90</v>
      </c>
      <c r="G115" s="48" t="s">
        <v>13</v>
      </c>
    </row>
    <row r="116" s="34" customFormat="true" spans="1:7">
      <c r="A116" s="53">
        <v>43</v>
      </c>
      <c r="B116" s="40"/>
      <c r="C116" s="53" t="s">
        <v>9</v>
      </c>
      <c r="D116" s="53" t="s">
        <v>91</v>
      </c>
      <c r="E116" s="53" t="s">
        <v>11</v>
      </c>
      <c r="F116" s="53" t="s">
        <v>92</v>
      </c>
      <c r="G116" s="48" t="s">
        <v>93</v>
      </c>
    </row>
    <row r="117" s="34" customFormat="true" spans="1:7">
      <c r="A117" s="53"/>
      <c r="B117" s="40"/>
      <c r="C117" s="53"/>
      <c r="D117" s="53"/>
      <c r="E117" s="53"/>
      <c r="F117" s="53" t="s">
        <v>21</v>
      </c>
      <c r="G117" s="40" t="s">
        <v>13</v>
      </c>
    </row>
    <row r="118" s="34" customFormat="true" spans="1:7">
      <c r="A118" s="53">
        <v>44</v>
      </c>
      <c r="B118" s="40" t="s">
        <v>94</v>
      </c>
      <c r="C118" s="53" t="s">
        <v>9</v>
      </c>
      <c r="D118" s="53" t="s">
        <v>95</v>
      </c>
      <c r="E118" s="53" t="s">
        <v>11</v>
      </c>
      <c r="F118" s="53" t="s">
        <v>12</v>
      </c>
      <c r="G118" s="48" t="s">
        <v>13</v>
      </c>
    </row>
    <row r="119" s="34" customFormat="true" spans="1:7">
      <c r="A119" s="45">
        <v>45</v>
      </c>
      <c r="B119" s="40" t="s">
        <v>96</v>
      </c>
      <c r="C119" s="45" t="s">
        <v>9</v>
      </c>
      <c r="D119" s="45" t="s">
        <v>97</v>
      </c>
      <c r="E119" s="45" t="s">
        <v>11</v>
      </c>
      <c r="F119" s="40" t="s">
        <v>21</v>
      </c>
      <c r="G119" s="40" t="s">
        <v>13</v>
      </c>
    </row>
    <row r="120" s="34" customFormat="true" spans="1:7">
      <c r="A120" s="45">
        <v>46</v>
      </c>
      <c r="B120" s="40"/>
      <c r="C120" s="45" t="s">
        <v>9</v>
      </c>
      <c r="D120" s="45" t="s">
        <v>98</v>
      </c>
      <c r="E120" s="45" t="s">
        <v>11</v>
      </c>
      <c r="F120" s="40" t="s">
        <v>12</v>
      </c>
      <c r="G120" s="48" t="s">
        <v>13</v>
      </c>
    </row>
    <row r="121" s="34" customFormat="true" spans="1:7">
      <c r="A121" s="45">
        <v>47</v>
      </c>
      <c r="B121" s="40"/>
      <c r="C121" s="45" t="s">
        <v>9</v>
      </c>
      <c r="D121" s="45" t="s">
        <v>99</v>
      </c>
      <c r="E121" s="45" t="s">
        <v>11</v>
      </c>
      <c r="F121" s="40" t="s">
        <v>12</v>
      </c>
      <c r="G121" s="48" t="s">
        <v>13</v>
      </c>
    </row>
    <row r="122" s="34" customFormat="true" spans="1:7">
      <c r="A122" s="40">
        <v>48</v>
      </c>
      <c r="B122" s="40" t="s">
        <v>100</v>
      </c>
      <c r="C122" s="40" t="s">
        <v>101</v>
      </c>
      <c r="D122" s="40" t="s">
        <v>102</v>
      </c>
      <c r="E122" s="40" t="s">
        <v>11</v>
      </c>
      <c r="F122" s="40" t="s">
        <v>12</v>
      </c>
      <c r="G122" s="48" t="s">
        <v>13</v>
      </c>
    </row>
    <row r="123" s="34" customFormat="true" spans="1:7">
      <c r="A123" s="40"/>
      <c r="B123" s="40"/>
      <c r="C123" s="40"/>
      <c r="D123" s="40"/>
      <c r="E123" s="40"/>
      <c r="F123" s="40" t="s">
        <v>21</v>
      </c>
      <c r="G123" s="40" t="s">
        <v>13</v>
      </c>
    </row>
    <row r="124" s="34" customFormat="true" spans="1:7">
      <c r="A124" s="40"/>
      <c r="B124" s="40"/>
      <c r="C124" s="40"/>
      <c r="D124" s="40"/>
      <c r="E124" s="40"/>
      <c r="F124" s="40" t="s">
        <v>20</v>
      </c>
      <c r="G124" s="48" t="s">
        <v>19</v>
      </c>
    </row>
    <row r="125" s="34" customFormat="true" spans="1:7">
      <c r="A125" s="40">
        <v>49</v>
      </c>
      <c r="B125" s="40"/>
      <c r="C125" s="40" t="s">
        <v>101</v>
      </c>
      <c r="D125" s="40" t="s">
        <v>103</v>
      </c>
      <c r="E125" s="40" t="s">
        <v>11</v>
      </c>
      <c r="F125" s="40" t="s">
        <v>12</v>
      </c>
      <c r="G125" s="48" t="s">
        <v>13</v>
      </c>
    </row>
    <row r="126" s="34" customFormat="true" spans="1:7">
      <c r="A126" s="40">
        <v>50</v>
      </c>
      <c r="B126" s="40"/>
      <c r="C126" s="40" t="s">
        <v>101</v>
      </c>
      <c r="D126" s="40" t="s">
        <v>104</v>
      </c>
      <c r="E126" s="40" t="s">
        <v>11</v>
      </c>
      <c r="F126" s="40" t="s">
        <v>12</v>
      </c>
      <c r="G126" s="48" t="s">
        <v>13</v>
      </c>
    </row>
    <row r="127" s="34" customFormat="true" spans="1:7">
      <c r="A127" s="40"/>
      <c r="B127" s="40"/>
      <c r="C127" s="40"/>
      <c r="D127" s="40"/>
      <c r="E127" s="40"/>
      <c r="F127" s="40" t="s">
        <v>21</v>
      </c>
      <c r="G127" s="40" t="s">
        <v>13</v>
      </c>
    </row>
    <row r="128" s="34" customFormat="true" spans="1:7">
      <c r="A128" s="53">
        <v>51</v>
      </c>
      <c r="B128" s="40" t="s">
        <v>44</v>
      </c>
      <c r="C128" s="53" t="s">
        <v>9</v>
      </c>
      <c r="D128" s="53" t="s">
        <v>105</v>
      </c>
      <c r="E128" s="53" t="s">
        <v>11</v>
      </c>
      <c r="F128" s="40" t="s">
        <v>46</v>
      </c>
      <c r="G128" s="48" t="s">
        <v>13</v>
      </c>
    </row>
    <row r="129" s="34" customFormat="true" ht="60" spans="1:7">
      <c r="A129" s="40">
        <v>52</v>
      </c>
      <c r="B129" s="40"/>
      <c r="C129" s="40" t="s">
        <v>9</v>
      </c>
      <c r="D129" s="40" t="s">
        <v>106</v>
      </c>
      <c r="E129" s="40" t="s">
        <v>11</v>
      </c>
      <c r="F129" s="40" t="s">
        <v>46</v>
      </c>
      <c r="G129" s="48" t="s">
        <v>13</v>
      </c>
    </row>
    <row r="130" s="34" customFormat="true" spans="1:7">
      <c r="A130" s="53">
        <v>53</v>
      </c>
      <c r="B130" s="53" t="s">
        <v>107</v>
      </c>
      <c r="C130" s="53" t="s">
        <v>9</v>
      </c>
      <c r="D130" s="53" t="s">
        <v>108</v>
      </c>
      <c r="E130" s="53" t="s">
        <v>11</v>
      </c>
      <c r="F130" s="53" t="s">
        <v>12</v>
      </c>
      <c r="G130" s="48" t="s">
        <v>13</v>
      </c>
    </row>
    <row r="131" s="34" customFormat="true" spans="1:7">
      <c r="A131" s="53">
        <v>54</v>
      </c>
      <c r="B131" s="53"/>
      <c r="C131" s="53" t="s">
        <v>9</v>
      </c>
      <c r="D131" s="53" t="s">
        <v>109</v>
      </c>
      <c r="E131" s="53" t="s">
        <v>11</v>
      </c>
      <c r="F131" s="53" t="s">
        <v>12</v>
      </c>
      <c r="G131" s="48" t="s">
        <v>13</v>
      </c>
    </row>
    <row r="132" s="34" customFormat="true" spans="1:7">
      <c r="A132" s="53"/>
      <c r="B132" s="53"/>
      <c r="C132" s="53"/>
      <c r="D132" s="53"/>
      <c r="E132" s="53"/>
      <c r="F132" s="53" t="s">
        <v>21</v>
      </c>
      <c r="G132" s="40" t="s">
        <v>13</v>
      </c>
    </row>
    <row r="133" s="34" customFormat="true" spans="1:7">
      <c r="A133" s="54">
        <v>55</v>
      </c>
      <c r="B133" s="56" t="s">
        <v>8</v>
      </c>
      <c r="C133" s="54" t="s">
        <v>9</v>
      </c>
      <c r="D133" s="54" t="s">
        <v>110</v>
      </c>
      <c r="E133" s="54" t="s">
        <v>11</v>
      </c>
      <c r="F133" s="53" t="s">
        <v>12</v>
      </c>
      <c r="G133" s="48" t="s">
        <v>13</v>
      </c>
    </row>
    <row r="134" s="34" customFormat="true" spans="1:7">
      <c r="A134" s="54"/>
      <c r="B134" s="57"/>
      <c r="C134" s="54"/>
      <c r="D134" s="54"/>
      <c r="E134" s="54"/>
      <c r="F134" s="53" t="s">
        <v>49</v>
      </c>
      <c r="G134" s="48" t="s">
        <v>50</v>
      </c>
    </row>
    <row r="135" s="34" customFormat="true" spans="1:7">
      <c r="A135" s="54"/>
      <c r="B135" s="58"/>
      <c r="C135" s="54"/>
      <c r="D135" s="54"/>
      <c r="E135" s="54"/>
      <c r="F135" s="53" t="s">
        <v>21</v>
      </c>
      <c r="G135" s="40" t="s">
        <v>13</v>
      </c>
    </row>
    <row r="136" s="34" customFormat="true" spans="1:7">
      <c r="A136" s="40">
        <v>56</v>
      </c>
      <c r="B136" s="59" t="s">
        <v>111</v>
      </c>
      <c r="C136" s="40" t="s">
        <v>9</v>
      </c>
      <c r="D136" s="40" t="s">
        <v>112</v>
      </c>
      <c r="E136" s="40" t="s">
        <v>11</v>
      </c>
      <c r="F136" s="40" t="s">
        <v>12</v>
      </c>
      <c r="G136" s="48" t="s">
        <v>13</v>
      </c>
    </row>
    <row r="137" s="34" customFormat="true" ht="27" customHeight="true" spans="1:7">
      <c r="A137" s="40"/>
      <c r="B137" s="60"/>
      <c r="C137" s="40"/>
      <c r="D137" s="40"/>
      <c r="E137" s="40"/>
      <c r="F137" s="40" t="s">
        <v>20</v>
      </c>
      <c r="G137" s="48" t="s">
        <v>19</v>
      </c>
    </row>
    <row r="138" s="34" customFormat="true" spans="1:7">
      <c r="A138" s="40"/>
      <c r="B138" s="61"/>
      <c r="C138" s="40"/>
      <c r="D138" s="40"/>
      <c r="E138" s="40"/>
      <c r="F138" s="40" t="s">
        <v>23</v>
      </c>
      <c r="G138" s="48" t="s">
        <v>13</v>
      </c>
    </row>
    <row r="139" s="34" customFormat="true" ht="60" spans="1:7">
      <c r="A139" s="45">
        <v>57</v>
      </c>
      <c r="B139" s="40" t="s">
        <v>113</v>
      </c>
      <c r="C139" s="45" t="s">
        <v>9</v>
      </c>
      <c r="D139" s="45" t="s">
        <v>114</v>
      </c>
      <c r="E139" s="45" t="s">
        <v>11</v>
      </c>
      <c r="F139" s="40" t="s">
        <v>12</v>
      </c>
      <c r="G139" s="48" t="s">
        <v>13</v>
      </c>
    </row>
    <row r="140" s="34" customFormat="true" spans="1:7">
      <c r="A140" s="40">
        <v>58</v>
      </c>
      <c r="B140" s="53" t="s">
        <v>115</v>
      </c>
      <c r="C140" s="40" t="s">
        <v>9</v>
      </c>
      <c r="D140" s="40" t="s">
        <v>116</v>
      </c>
      <c r="E140" s="40" t="s">
        <v>11</v>
      </c>
      <c r="F140" s="40" t="s">
        <v>21</v>
      </c>
      <c r="G140" s="40" t="s">
        <v>13</v>
      </c>
    </row>
    <row r="141" s="34" customFormat="true" spans="1:7">
      <c r="A141" s="40">
        <v>59</v>
      </c>
      <c r="B141" s="53"/>
      <c r="C141" s="40" t="s">
        <v>9</v>
      </c>
      <c r="D141" s="40" t="s">
        <v>117</v>
      </c>
      <c r="E141" s="40" t="s">
        <v>11</v>
      </c>
      <c r="F141" s="40" t="s">
        <v>21</v>
      </c>
      <c r="G141" s="40" t="s">
        <v>13</v>
      </c>
    </row>
    <row r="142" s="34" customFormat="true" spans="1:7">
      <c r="A142" s="40">
        <v>60</v>
      </c>
      <c r="B142" s="53"/>
      <c r="C142" s="40" t="s">
        <v>9</v>
      </c>
      <c r="D142" s="40" t="s">
        <v>118</v>
      </c>
      <c r="E142" s="40" t="s">
        <v>11</v>
      </c>
      <c r="F142" s="40" t="s">
        <v>21</v>
      </c>
      <c r="G142" s="40" t="s">
        <v>13</v>
      </c>
    </row>
    <row r="143" s="34" customFormat="true" spans="1:7">
      <c r="A143" s="40">
        <v>61</v>
      </c>
      <c r="B143" s="53"/>
      <c r="C143" s="40" t="s">
        <v>9</v>
      </c>
      <c r="D143" s="40" t="s">
        <v>119</v>
      </c>
      <c r="E143" s="40" t="s">
        <v>11</v>
      </c>
      <c r="F143" s="40" t="s">
        <v>21</v>
      </c>
      <c r="G143" s="40" t="s">
        <v>13</v>
      </c>
    </row>
    <row r="144" s="34" customFormat="true" spans="1:7">
      <c r="A144" s="40">
        <v>62</v>
      </c>
      <c r="B144" s="40" t="s">
        <v>120</v>
      </c>
      <c r="C144" s="40" t="s">
        <v>9</v>
      </c>
      <c r="D144" s="40" t="s">
        <v>121</v>
      </c>
      <c r="E144" s="40" t="s">
        <v>11</v>
      </c>
      <c r="F144" s="40" t="s">
        <v>12</v>
      </c>
      <c r="G144" s="48" t="s">
        <v>13</v>
      </c>
    </row>
    <row r="145" s="34" customFormat="true" spans="1:7">
      <c r="A145" s="40"/>
      <c r="B145" s="40"/>
      <c r="C145" s="40"/>
      <c r="D145" s="40"/>
      <c r="E145" s="40"/>
      <c r="F145" s="40" t="s">
        <v>79</v>
      </c>
      <c r="G145" s="48" t="s">
        <v>80</v>
      </c>
    </row>
    <row r="146" s="34" customFormat="true" spans="1:7">
      <c r="A146" s="40"/>
      <c r="B146" s="40"/>
      <c r="C146" s="40"/>
      <c r="D146" s="40"/>
      <c r="E146" s="40"/>
      <c r="F146" s="40" t="s">
        <v>122</v>
      </c>
      <c r="G146" s="48" t="s">
        <v>80</v>
      </c>
    </row>
    <row r="147" s="34" customFormat="true" spans="1:7">
      <c r="A147" s="40"/>
      <c r="B147" s="40"/>
      <c r="C147" s="40"/>
      <c r="D147" s="40"/>
      <c r="E147" s="40"/>
      <c r="F147" s="40" t="s">
        <v>18</v>
      </c>
      <c r="G147" s="48" t="s">
        <v>19</v>
      </c>
    </row>
    <row r="148" s="34" customFormat="true" spans="1:7">
      <c r="A148" s="40">
        <v>63</v>
      </c>
      <c r="B148" s="40"/>
      <c r="C148" s="40" t="s">
        <v>9</v>
      </c>
      <c r="D148" s="40" t="s">
        <v>123</v>
      </c>
      <c r="E148" s="40" t="s">
        <v>11</v>
      </c>
      <c r="F148" s="40" t="s">
        <v>12</v>
      </c>
      <c r="G148" s="48" t="s">
        <v>13</v>
      </c>
    </row>
    <row r="149" s="34" customFormat="true" spans="1:7">
      <c r="A149" s="40"/>
      <c r="B149" s="40"/>
      <c r="C149" s="40"/>
      <c r="D149" s="40"/>
      <c r="E149" s="40"/>
      <c r="F149" s="40" t="s">
        <v>79</v>
      </c>
      <c r="G149" s="48" t="s">
        <v>80</v>
      </c>
    </row>
    <row r="150" s="34" customFormat="true" spans="1:7">
      <c r="A150" s="40"/>
      <c r="B150" s="40"/>
      <c r="C150" s="40"/>
      <c r="D150" s="40"/>
      <c r="E150" s="40"/>
      <c r="F150" s="40" t="s">
        <v>122</v>
      </c>
      <c r="G150" s="48" t="s">
        <v>80</v>
      </c>
    </row>
    <row r="151" s="34" customFormat="true" spans="1:7">
      <c r="A151" s="40"/>
      <c r="B151" s="40"/>
      <c r="C151" s="40"/>
      <c r="D151" s="40"/>
      <c r="E151" s="40"/>
      <c r="F151" s="40" t="s">
        <v>18</v>
      </c>
      <c r="G151" s="48" t="s">
        <v>19</v>
      </c>
    </row>
    <row r="152" s="34" customFormat="true" spans="1:7">
      <c r="A152" s="40"/>
      <c r="B152" s="40"/>
      <c r="C152" s="40"/>
      <c r="D152" s="40"/>
      <c r="E152" s="40"/>
      <c r="F152" s="40" t="s">
        <v>20</v>
      </c>
      <c r="G152" s="48" t="s">
        <v>19</v>
      </c>
    </row>
    <row r="153" s="34" customFormat="true" spans="1:7">
      <c r="A153" s="53">
        <v>64</v>
      </c>
      <c r="B153" s="40"/>
      <c r="C153" s="53" t="s">
        <v>9</v>
      </c>
      <c r="D153" s="53" t="s">
        <v>124</v>
      </c>
      <c r="E153" s="53" t="s">
        <v>11</v>
      </c>
      <c r="F153" s="40" t="s">
        <v>12</v>
      </c>
      <c r="G153" s="48" t="s">
        <v>13</v>
      </c>
    </row>
    <row r="154" s="34" customFormat="true" spans="1:7">
      <c r="A154" s="53"/>
      <c r="B154" s="40"/>
      <c r="C154" s="53"/>
      <c r="D154" s="53"/>
      <c r="E154" s="53"/>
      <c r="F154" s="40" t="s">
        <v>79</v>
      </c>
      <c r="G154" s="48" t="s">
        <v>80</v>
      </c>
    </row>
    <row r="155" s="34" customFormat="true" spans="1:7">
      <c r="A155" s="53"/>
      <c r="B155" s="40"/>
      <c r="C155" s="53"/>
      <c r="D155" s="53"/>
      <c r="E155" s="53"/>
      <c r="F155" s="40" t="s">
        <v>122</v>
      </c>
      <c r="G155" s="48" t="s">
        <v>80</v>
      </c>
    </row>
    <row r="156" s="34" customFormat="true" spans="1:7">
      <c r="A156" s="53"/>
      <c r="B156" s="40"/>
      <c r="C156" s="53"/>
      <c r="D156" s="53"/>
      <c r="E156" s="53"/>
      <c r="F156" s="40" t="s">
        <v>18</v>
      </c>
      <c r="G156" s="48" t="s">
        <v>19</v>
      </c>
    </row>
    <row r="157" s="34" customFormat="true" spans="1:7">
      <c r="A157" s="53"/>
      <c r="B157" s="40"/>
      <c r="C157" s="53"/>
      <c r="D157" s="53"/>
      <c r="E157" s="53"/>
      <c r="F157" s="40" t="s">
        <v>20</v>
      </c>
      <c r="G157" s="48" t="s">
        <v>19</v>
      </c>
    </row>
    <row r="158" s="34" customFormat="true" spans="1:7">
      <c r="A158" s="53">
        <v>65</v>
      </c>
      <c r="B158" s="40"/>
      <c r="C158" s="53" t="s">
        <v>9</v>
      </c>
      <c r="D158" s="53" t="s">
        <v>125</v>
      </c>
      <c r="E158" s="53" t="s">
        <v>11</v>
      </c>
      <c r="F158" s="40" t="s">
        <v>12</v>
      </c>
      <c r="G158" s="48" t="s">
        <v>13</v>
      </c>
    </row>
    <row r="159" s="34" customFormat="true" spans="1:7">
      <c r="A159" s="53"/>
      <c r="B159" s="40"/>
      <c r="C159" s="53"/>
      <c r="D159" s="53"/>
      <c r="E159" s="53"/>
      <c r="F159" s="40" t="s">
        <v>79</v>
      </c>
      <c r="G159" s="48" t="s">
        <v>80</v>
      </c>
    </row>
    <row r="160" s="34" customFormat="true" spans="1:7">
      <c r="A160" s="53"/>
      <c r="B160" s="40"/>
      <c r="C160" s="53"/>
      <c r="D160" s="53"/>
      <c r="E160" s="53"/>
      <c r="F160" s="40" t="s">
        <v>122</v>
      </c>
      <c r="G160" s="48" t="s">
        <v>80</v>
      </c>
    </row>
    <row r="161" s="34" customFormat="true" spans="1:7">
      <c r="A161" s="53"/>
      <c r="B161" s="40"/>
      <c r="C161" s="53"/>
      <c r="D161" s="53"/>
      <c r="E161" s="53"/>
      <c r="F161" s="40" t="s">
        <v>18</v>
      </c>
      <c r="G161" s="48" t="s">
        <v>19</v>
      </c>
    </row>
    <row r="162" s="34" customFormat="true" spans="1:7">
      <c r="A162" s="53"/>
      <c r="B162" s="40"/>
      <c r="C162" s="53"/>
      <c r="D162" s="53"/>
      <c r="E162" s="53"/>
      <c r="F162" s="40" t="s">
        <v>20</v>
      </c>
      <c r="G162" s="48" t="s">
        <v>19</v>
      </c>
    </row>
    <row r="163" s="34" customFormat="true" spans="1:7">
      <c r="A163" s="40">
        <v>66</v>
      </c>
      <c r="B163" s="40"/>
      <c r="C163" s="40" t="s">
        <v>9</v>
      </c>
      <c r="D163" s="40" t="s">
        <v>126</v>
      </c>
      <c r="E163" s="40" t="s">
        <v>11</v>
      </c>
      <c r="F163" s="40" t="s">
        <v>12</v>
      </c>
      <c r="G163" s="48" t="s">
        <v>13</v>
      </c>
    </row>
    <row r="164" s="34" customFormat="true" spans="1:7">
      <c r="A164" s="40"/>
      <c r="B164" s="40"/>
      <c r="C164" s="40"/>
      <c r="D164" s="40"/>
      <c r="E164" s="40"/>
      <c r="F164" s="40" t="s">
        <v>79</v>
      </c>
      <c r="G164" s="48" t="s">
        <v>80</v>
      </c>
    </row>
    <row r="165" s="34" customFormat="true" spans="1:7">
      <c r="A165" s="40"/>
      <c r="B165" s="40"/>
      <c r="C165" s="40"/>
      <c r="D165" s="40"/>
      <c r="E165" s="40"/>
      <c r="F165" s="40" t="s">
        <v>122</v>
      </c>
      <c r="G165" s="48" t="s">
        <v>80</v>
      </c>
    </row>
    <row r="166" s="34" customFormat="true" spans="1:7">
      <c r="A166" s="40"/>
      <c r="B166" s="40"/>
      <c r="C166" s="40"/>
      <c r="D166" s="40"/>
      <c r="E166" s="40"/>
      <c r="F166" s="40" t="s">
        <v>18</v>
      </c>
      <c r="G166" s="48" t="s">
        <v>19</v>
      </c>
    </row>
    <row r="167" s="34" customFormat="true" spans="1:7">
      <c r="A167" s="40"/>
      <c r="B167" s="40"/>
      <c r="C167" s="40"/>
      <c r="D167" s="40"/>
      <c r="E167" s="40"/>
      <c r="F167" s="40" t="s">
        <v>20</v>
      </c>
      <c r="G167" s="48" t="s">
        <v>19</v>
      </c>
    </row>
    <row r="168" s="34" customFormat="true" spans="1:7">
      <c r="A168" s="53">
        <v>67</v>
      </c>
      <c r="B168" s="40"/>
      <c r="C168" s="53" t="s">
        <v>9</v>
      </c>
      <c r="D168" s="53" t="s">
        <v>127</v>
      </c>
      <c r="E168" s="53" t="s">
        <v>11</v>
      </c>
      <c r="F168" s="53" t="s">
        <v>12</v>
      </c>
      <c r="G168" s="48" t="s">
        <v>13</v>
      </c>
    </row>
    <row r="169" s="34" customFormat="true" spans="1:7">
      <c r="A169" s="53"/>
      <c r="B169" s="40"/>
      <c r="C169" s="53"/>
      <c r="D169" s="53"/>
      <c r="E169" s="53"/>
      <c r="F169" s="53" t="s">
        <v>79</v>
      </c>
      <c r="G169" s="48" t="s">
        <v>80</v>
      </c>
    </row>
    <row r="170" s="34" customFormat="true" spans="1:7">
      <c r="A170" s="40">
        <v>68</v>
      </c>
      <c r="B170" s="40" t="s">
        <v>128</v>
      </c>
      <c r="C170" s="40" t="s">
        <v>101</v>
      </c>
      <c r="D170" s="40" t="s">
        <v>129</v>
      </c>
      <c r="E170" s="40" t="s">
        <v>11</v>
      </c>
      <c r="F170" s="40" t="s">
        <v>12</v>
      </c>
      <c r="G170" s="48" t="s">
        <v>13</v>
      </c>
    </row>
    <row r="171" s="34" customFormat="true" spans="1:7">
      <c r="A171" s="40"/>
      <c r="B171" s="40"/>
      <c r="C171" s="40"/>
      <c r="D171" s="40"/>
      <c r="E171" s="40"/>
      <c r="F171" s="40" t="s">
        <v>18</v>
      </c>
      <c r="G171" s="48" t="s">
        <v>19</v>
      </c>
    </row>
    <row r="172" s="34" customFormat="true" spans="1:7">
      <c r="A172" s="40"/>
      <c r="B172" s="40"/>
      <c r="C172" s="40"/>
      <c r="D172" s="40"/>
      <c r="E172" s="40"/>
      <c r="F172" s="40" t="s">
        <v>20</v>
      </c>
      <c r="G172" s="48" t="s">
        <v>19</v>
      </c>
    </row>
    <row r="173" s="34" customFormat="true" ht="30" spans="1:7">
      <c r="A173" s="40"/>
      <c r="B173" s="40"/>
      <c r="C173" s="40"/>
      <c r="D173" s="40"/>
      <c r="E173" s="40"/>
      <c r="F173" s="40" t="s">
        <v>52</v>
      </c>
      <c r="G173" s="48" t="s">
        <v>13</v>
      </c>
    </row>
    <row r="174" s="34" customFormat="true" spans="1:7">
      <c r="A174" s="40">
        <v>69</v>
      </c>
      <c r="B174" s="59" t="s">
        <v>47</v>
      </c>
      <c r="C174" s="40" t="s">
        <v>9</v>
      </c>
      <c r="D174" s="40" t="s">
        <v>130</v>
      </c>
      <c r="E174" s="40" t="s">
        <v>11</v>
      </c>
      <c r="F174" s="40" t="s">
        <v>21</v>
      </c>
      <c r="G174" s="40" t="s">
        <v>13</v>
      </c>
    </row>
    <row r="175" s="34" customFormat="true" spans="1:7">
      <c r="A175" s="40"/>
      <c r="B175" s="60"/>
      <c r="C175" s="40"/>
      <c r="D175" s="40"/>
      <c r="E175" s="40"/>
      <c r="F175" s="40" t="s">
        <v>12</v>
      </c>
      <c r="G175" s="48" t="s">
        <v>13</v>
      </c>
    </row>
    <row r="176" s="34" customFormat="true" spans="1:7">
      <c r="A176" s="40"/>
      <c r="B176" s="60"/>
      <c r="C176" s="40"/>
      <c r="D176" s="40"/>
      <c r="E176" s="40"/>
      <c r="F176" s="40" t="s">
        <v>20</v>
      </c>
      <c r="G176" s="48" t="s">
        <v>19</v>
      </c>
    </row>
    <row r="177" s="34" customFormat="true" spans="1:7">
      <c r="A177" s="40"/>
      <c r="B177" s="61"/>
      <c r="C177" s="40"/>
      <c r="D177" s="40"/>
      <c r="E177" s="40"/>
      <c r="F177" s="40" t="s">
        <v>18</v>
      </c>
      <c r="G177" s="48" t="s">
        <v>19</v>
      </c>
    </row>
    <row r="178" s="34" customFormat="true" spans="1:7">
      <c r="A178" s="45">
        <v>70</v>
      </c>
      <c r="B178" s="40" t="s">
        <v>131</v>
      </c>
      <c r="C178" s="45" t="s">
        <v>9</v>
      </c>
      <c r="D178" s="45" t="s">
        <v>132</v>
      </c>
      <c r="E178" s="45" t="s">
        <v>11</v>
      </c>
      <c r="F178" s="40" t="s">
        <v>21</v>
      </c>
      <c r="G178" s="40" t="s">
        <v>13</v>
      </c>
    </row>
    <row r="179" s="34" customFormat="true" spans="1:7">
      <c r="A179" s="45">
        <v>71</v>
      </c>
      <c r="B179" s="40"/>
      <c r="C179" s="45" t="s">
        <v>9</v>
      </c>
      <c r="D179" s="45" t="s">
        <v>133</v>
      </c>
      <c r="E179" s="45" t="s">
        <v>11</v>
      </c>
      <c r="F179" s="40" t="s">
        <v>12</v>
      </c>
      <c r="G179" s="48" t="s">
        <v>13</v>
      </c>
    </row>
    <row r="180" s="34" customFormat="true" spans="1:7">
      <c r="A180" s="45">
        <v>72</v>
      </c>
      <c r="B180" s="40"/>
      <c r="C180" s="45" t="s">
        <v>9</v>
      </c>
      <c r="D180" s="45" t="s">
        <v>134</v>
      </c>
      <c r="E180" s="45" t="s">
        <v>11</v>
      </c>
      <c r="F180" s="40" t="s">
        <v>12</v>
      </c>
      <c r="G180" s="48" t="s">
        <v>13</v>
      </c>
    </row>
    <row r="181" s="34" customFormat="true" spans="1:7">
      <c r="A181" s="45">
        <v>73</v>
      </c>
      <c r="B181" s="40"/>
      <c r="C181" s="45" t="s">
        <v>9</v>
      </c>
      <c r="D181" s="45" t="s">
        <v>135</v>
      </c>
      <c r="E181" s="45" t="s">
        <v>11</v>
      </c>
      <c r="F181" s="40" t="s">
        <v>12</v>
      </c>
      <c r="G181" s="48" t="s">
        <v>13</v>
      </c>
    </row>
    <row r="182" s="34" customFormat="true" spans="1:7">
      <c r="A182" s="45">
        <v>74</v>
      </c>
      <c r="B182" s="40"/>
      <c r="C182" s="45" t="s">
        <v>9</v>
      </c>
      <c r="D182" s="45" t="s">
        <v>136</v>
      </c>
      <c r="E182" s="45" t="s">
        <v>11</v>
      </c>
      <c r="F182" s="40" t="s">
        <v>12</v>
      </c>
      <c r="G182" s="48" t="s">
        <v>13</v>
      </c>
    </row>
    <row r="183" s="34" customFormat="true" ht="30" spans="1:7">
      <c r="A183" s="45">
        <v>75</v>
      </c>
      <c r="B183" s="40" t="s">
        <v>137</v>
      </c>
      <c r="C183" s="45" t="s">
        <v>9</v>
      </c>
      <c r="D183" s="45" t="s">
        <v>138</v>
      </c>
      <c r="E183" s="45" t="s">
        <v>11</v>
      </c>
      <c r="F183" s="40" t="s">
        <v>21</v>
      </c>
      <c r="G183" s="40" t="s">
        <v>13</v>
      </c>
    </row>
    <row r="184" s="34" customFormat="true" spans="1:7">
      <c r="A184" s="45">
        <v>76</v>
      </c>
      <c r="B184" s="40" t="s">
        <v>139</v>
      </c>
      <c r="C184" s="45" t="s">
        <v>9</v>
      </c>
      <c r="D184" s="45" t="s">
        <v>140</v>
      </c>
      <c r="E184" s="45" t="s">
        <v>11</v>
      </c>
      <c r="F184" s="40" t="s">
        <v>43</v>
      </c>
      <c r="G184" s="48" t="s">
        <v>39</v>
      </c>
    </row>
    <row r="185" s="34" customFormat="true" spans="1:7">
      <c r="A185" s="40">
        <v>77</v>
      </c>
      <c r="B185" s="40" t="s">
        <v>141</v>
      </c>
      <c r="C185" s="40" t="s">
        <v>101</v>
      </c>
      <c r="D185" s="40" t="s">
        <v>142</v>
      </c>
      <c r="E185" s="40" t="s">
        <v>11</v>
      </c>
      <c r="F185" s="40" t="s">
        <v>20</v>
      </c>
      <c r="G185" s="48" t="s">
        <v>19</v>
      </c>
    </row>
    <row r="186" s="34" customFormat="true" spans="1:7">
      <c r="A186" s="40"/>
      <c r="B186" s="40"/>
      <c r="C186" s="40"/>
      <c r="D186" s="40"/>
      <c r="E186" s="40"/>
      <c r="F186" s="40" t="s">
        <v>12</v>
      </c>
      <c r="G186" s="48" t="s">
        <v>13</v>
      </c>
    </row>
    <row r="187" s="34" customFormat="true" spans="1:7">
      <c r="A187" s="40">
        <v>78</v>
      </c>
      <c r="B187" s="40"/>
      <c r="C187" s="40" t="s">
        <v>101</v>
      </c>
      <c r="D187" s="40" t="s">
        <v>143</v>
      </c>
      <c r="E187" s="40" t="s">
        <v>11</v>
      </c>
      <c r="F187" s="40" t="s">
        <v>21</v>
      </c>
      <c r="G187" s="40" t="s">
        <v>13</v>
      </c>
    </row>
    <row r="188" s="34" customFormat="true" spans="1:7">
      <c r="A188" s="40"/>
      <c r="B188" s="40"/>
      <c r="C188" s="40"/>
      <c r="D188" s="40"/>
      <c r="E188" s="40"/>
      <c r="F188" s="40" t="s">
        <v>12</v>
      </c>
      <c r="G188" s="48" t="s">
        <v>13</v>
      </c>
    </row>
    <row r="189" s="34" customFormat="true" spans="1:7">
      <c r="A189" s="40">
        <v>79</v>
      </c>
      <c r="B189" s="62"/>
      <c r="C189" s="40" t="s">
        <v>101</v>
      </c>
      <c r="D189" s="40" t="s">
        <v>144</v>
      </c>
      <c r="E189" s="40" t="s">
        <v>11</v>
      </c>
      <c r="F189" s="40" t="s">
        <v>12</v>
      </c>
      <c r="G189" s="48" t="s">
        <v>13</v>
      </c>
    </row>
    <row r="190" s="34" customFormat="true" spans="1:7">
      <c r="A190" s="40"/>
      <c r="B190" s="62"/>
      <c r="C190" s="40"/>
      <c r="D190" s="40"/>
      <c r="E190" s="40"/>
      <c r="F190" s="40" t="s">
        <v>21</v>
      </c>
      <c r="G190" s="40" t="s">
        <v>13</v>
      </c>
    </row>
    <row r="191" s="34" customFormat="true" spans="1:7">
      <c r="A191" s="63" t="s">
        <v>145</v>
      </c>
      <c r="B191" s="62"/>
      <c r="C191" s="63" t="s">
        <v>101</v>
      </c>
      <c r="D191" s="63" t="s">
        <v>146</v>
      </c>
      <c r="E191" s="63" t="s">
        <v>11</v>
      </c>
      <c r="F191" s="40" t="s">
        <v>12</v>
      </c>
      <c r="G191" s="48" t="s">
        <v>13</v>
      </c>
    </row>
    <row r="192" s="34" customFormat="true" spans="1:7">
      <c r="A192" s="63"/>
      <c r="B192" s="62"/>
      <c r="C192" s="63"/>
      <c r="D192" s="63"/>
      <c r="E192" s="63"/>
      <c r="F192" s="40" t="s">
        <v>21</v>
      </c>
      <c r="G192" s="40" t="s">
        <v>13</v>
      </c>
    </row>
    <row r="193" s="34" customFormat="true" spans="1:7">
      <c r="A193" s="40">
        <v>81</v>
      </c>
      <c r="B193" s="40"/>
      <c r="C193" s="40" t="s">
        <v>101</v>
      </c>
      <c r="D193" s="40" t="s">
        <v>147</v>
      </c>
      <c r="E193" s="40" t="s">
        <v>11</v>
      </c>
      <c r="F193" s="40" t="s">
        <v>20</v>
      </c>
      <c r="G193" s="48" t="s">
        <v>19</v>
      </c>
    </row>
    <row r="194" s="34" customFormat="true" spans="1:7">
      <c r="A194" s="40"/>
      <c r="B194" s="40"/>
      <c r="C194" s="40"/>
      <c r="D194" s="40"/>
      <c r="E194" s="40"/>
      <c r="F194" s="40" t="s">
        <v>12</v>
      </c>
      <c r="G194" s="48" t="s">
        <v>13</v>
      </c>
    </row>
    <row r="195" s="34" customFormat="true" spans="1:7">
      <c r="A195" s="40">
        <v>82</v>
      </c>
      <c r="B195" s="40"/>
      <c r="C195" s="40" t="s">
        <v>101</v>
      </c>
      <c r="D195" s="40" t="s">
        <v>148</v>
      </c>
      <c r="E195" s="40" t="s">
        <v>11</v>
      </c>
      <c r="F195" s="40" t="s">
        <v>21</v>
      </c>
      <c r="G195" s="40" t="s">
        <v>13</v>
      </c>
    </row>
    <row r="196" s="34" customFormat="true" spans="1:7">
      <c r="A196" s="40"/>
      <c r="B196" s="40"/>
      <c r="C196" s="40"/>
      <c r="D196" s="40"/>
      <c r="E196" s="40"/>
      <c r="F196" s="40" t="s">
        <v>12</v>
      </c>
      <c r="G196" s="48" t="s">
        <v>13</v>
      </c>
    </row>
    <row r="197" s="34" customFormat="true" spans="1:7">
      <c r="A197" s="45">
        <v>83</v>
      </c>
      <c r="B197" s="40" t="s">
        <v>8</v>
      </c>
      <c r="C197" s="45" t="s">
        <v>9</v>
      </c>
      <c r="D197" s="45" t="s">
        <v>149</v>
      </c>
      <c r="E197" s="45" t="s">
        <v>11</v>
      </c>
      <c r="F197" s="40" t="s">
        <v>12</v>
      </c>
      <c r="G197" s="48" t="s">
        <v>13</v>
      </c>
    </row>
    <row r="198" s="34" customFormat="true" spans="1:7">
      <c r="A198" s="40">
        <v>84</v>
      </c>
      <c r="B198" s="40"/>
      <c r="C198" s="40" t="s">
        <v>9</v>
      </c>
      <c r="D198" s="40" t="s">
        <v>150</v>
      </c>
      <c r="E198" s="40" t="s">
        <v>11</v>
      </c>
      <c r="F198" s="40" t="s">
        <v>12</v>
      </c>
      <c r="G198" s="48" t="s">
        <v>13</v>
      </c>
    </row>
    <row r="199" s="34" customFormat="true" spans="1:7">
      <c r="A199" s="40"/>
      <c r="B199" s="40"/>
      <c r="C199" s="40"/>
      <c r="D199" s="40"/>
      <c r="E199" s="40"/>
      <c r="F199" s="40" t="s">
        <v>151</v>
      </c>
      <c r="G199" s="48" t="s">
        <v>152</v>
      </c>
    </row>
    <row r="200" s="34" customFormat="true" spans="1:7">
      <c r="A200" s="45">
        <v>85</v>
      </c>
      <c r="B200" s="40"/>
      <c r="C200" s="45" t="s">
        <v>9</v>
      </c>
      <c r="D200" s="45" t="s">
        <v>153</v>
      </c>
      <c r="E200" s="45" t="s">
        <v>11</v>
      </c>
      <c r="F200" s="40" t="s">
        <v>12</v>
      </c>
      <c r="G200" s="48" t="s">
        <v>13</v>
      </c>
    </row>
    <row r="201" s="34" customFormat="true" ht="45" spans="1:7">
      <c r="A201" s="45">
        <v>86</v>
      </c>
      <c r="B201" s="40"/>
      <c r="C201" s="45" t="s">
        <v>9</v>
      </c>
      <c r="D201" s="45" t="s">
        <v>154</v>
      </c>
      <c r="E201" s="45" t="s">
        <v>11</v>
      </c>
      <c r="F201" s="40" t="s">
        <v>12</v>
      </c>
      <c r="G201" s="48" t="s">
        <v>13</v>
      </c>
    </row>
    <row r="202" s="34" customFormat="true" ht="45" spans="1:7">
      <c r="A202" s="45">
        <v>87</v>
      </c>
      <c r="B202" s="40"/>
      <c r="C202" s="45" t="s">
        <v>9</v>
      </c>
      <c r="D202" s="45" t="s">
        <v>155</v>
      </c>
      <c r="E202" s="45" t="s">
        <v>11</v>
      </c>
      <c r="F202" s="40" t="s">
        <v>12</v>
      </c>
      <c r="G202" s="48" t="s">
        <v>13</v>
      </c>
    </row>
    <row r="203" s="34" customFormat="true" ht="45" spans="1:7">
      <c r="A203" s="45">
        <v>88</v>
      </c>
      <c r="B203" s="40"/>
      <c r="C203" s="45" t="s">
        <v>9</v>
      </c>
      <c r="D203" s="45" t="s">
        <v>156</v>
      </c>
      <c r="E203" s="45" t="s">
        <v>11</v>
      </c>
      <c r="F203" s="40" t="s">
        <v>12</v>
      </c>
      <c r="G203" s="48" t="s">
        <v>13</v>
      </c>
    </row>
    <row r="204" s="34" customFormat="true" ht="45" spans="1:7">
      <c r="A204" s="45">
        <v>89</v>
      </c>
      <c r="B204" s="40"/>
      <c r="C204" s="45" t="s">
        <v>9</v>
      </c>
      <c r="D204" s="45" t="s">
        <v>157</v>
      </c>
      <c r="E204" s="45" t="s">
        <v>11</v>
      </c>
      <c r="F204" s="40" t="s">
        <v>12</v>
      </c>
      <c r="G204" s="48" t="s">
        <v>13</v>
      </c>
    </row>
    <row r="205" s="34" customFormat="true" ht="45" spans="1:7">
      <c r="A205" s="45">
        <v>90</v>
      </c>
      <c r="B205" s="40"/>
      <c r="C205" s="45" t="s">
        <v>9</v>
      </c>
      <c r="D205" s="45" t="s">
        <v>158</v>
      </c>
      <c r="E205" s="45" t="s">
        <v>11</v>
      </c>
      <c r="F205" s="40" t="s">
        <v>12</v>
      </c>
      <c r="G205" s="48" t="s">
        <v>13</v>
      </c>
    </row>
    <row r="206" s="34" customFormat="true" ht="45" spans="1:7">
      <c r="A206" s="45">
        <v>91</v>
      </c>
      <c r="B206" s="40"/>
      <c r="C206" s="45" t="s">
        <v>9</v>
      </c>
      <c r="D206" s="45" t="s">
        <v>159</v>
      </c>
      <c r="E206" s="45" t="s">
        <v>11</v>
      </c>
      <c r="F206" s="40" t="s">
        <v>12</v>
      </c>
      <c r="G206" s="48" t="s">
        <v>13</v>
      </c>
    </row>
    <row r="207" s="34" customFormat="true" ht="45" spans="1:7">
      <c r="A207" s="45">
        <v>92</v>
      </c>
      <c r="B207" s="40"/>
      <c r="C207" s="45" t="s">
        <v>9</v>
      </c>
      <c r="D207" s="45" t="s">
        <v>160</v>
      </c>
      <c r="E207" s="45" t="s">
        <v>11</v>
      </c>
      <c r="F207" s="40" t="s">
        <v>12</v>
      </c>
      <c r="G207" s="48" t="s">
        <v>13</v>
      </c>
    </row>
    <row r="208" s="34" customFormat="true" spans="1:7">
      <c r="A208" s="45">
        <v>93</v>
      </c>
      <c r="B208" s="40"/>
      <c r="C208" s="45" t="s">
        <v>9</v>
      </c>
      <c r="D208" s="45" t="s">
        <v>161</v>
      </c>
      <c r="E208" s="45" t="s">
        <v>11</v>
      </c>
      <c r="F208" s="40" t="s">
        <v>12</v>
      </c>
      <c r="G208" s="48" t="s">
        <v>13</v>
      </c>
    </row>
    <row r="209" s="34" customFormat="true" spans="1:7">
      <c r="A209" s="45">
        <v>94</v>
      </c>
      <c r="B209" s="40"/>
      <c r="C209" s="45" t="s">
        <v>9</v>
      </c>
      <c r="D209" s="45" t="s">
        <v>162</v>
      </c>
      <c r="E209" s="45" t="s">
        <v>11</v>
      </c>
      <c r="F209" s="40" t="s">
        <v>12</v>
      </c>
      <c r="G209" s="48" t="s">
        <v>13</v>
      </c>
    </row>
    <row r="210" s="34" customFormat="true" ht="45" spans="1:7">
      <c r="A210" s="54">
        <v>95</v>
      </c>
      <c r="B210" s="54" t="s">
        <v>94</v>
      </c>
      <c r="C210" s="54" t="s">
        <v>9</v>
      </c>
      <c r="D210" s="54" t="s">
        <v>163</v>
      </c>
      <c r="E210" s="54" t="s">
        <v>11</v>
      </c>
      <c r="F210" s="53" t="s">
        <v>164</v>
      </c>
      <c r="G210" s="48" t="s">
        <v>13</v>
      </c>
    </row>
    <row r="211" s="34" customFormat="true" spans="1:7">
      <c r="A211" s="53">
        <v>96</v>
      </c>
      <c r="B211" s="56" t="s">
        <v>111</v>
      </c>
      <c r="C211" s="53" t="s">
        <v>9</v>
      </c>
      <c r="D211" s="53" t="s">
        <v>165</v>
      </c>
      <c r="E211" s="53" t="s">
        <v>11</v>
      </c>
      <c r="F211" s="53" t="s">
        <v>21</v>
      </c>
      <c r="G211" s="40" t="s">
        <v>13</v>
      </c>
    </row>
    <row r="212" s="34" customFormat="true" spans="1:7">
      <c r="A212" s="53">
        <v>97</v>
      </c>
      <c r="B212" s="57"/>
      <c r="C212" s="53" t="s">
        <v>9</v>
      </c>
      <c r="D212" s="53" t="s">
        <v>166</v>
      </c>
      <c r="E212" s="53" t="s">
        <v>11</v>
      </c>
      <c r="F212" s="53" t="s">
        <v>21</v>
      </c>
      <c r="G212" s="40" t="s">
        <v>13</v>
      </c>
    </row>
    <row r="213" s="34" customFormat="true" spans="1:7">
      <c r="A213" s="53"/>
      <c r="B213" s="57"/>
      <c r="C213" s="53"/>
      <c r="D213" s="53"/>
      <c r="E213" s="53"/>
      <c r="F213" s="53" t="s">
        <v>167</v>
      </c>
      <c r="G213" s="48" t="s">
        <v>17</v>
      </c>
    </row>
    <row r="214" s="34" customFormat="true" spans="1:7">
      <c r="A214" s="53">
        <v>98</v>
      </c>
      <c r="B214" s="57"/>
      <c r="C214" s="53" t="s">
        <v>9</v>
      </c>
      <c r="D214" s="53" t="s">
        <v>168</v>
      </c>
      <c r="E214" s="53" t="s">
        <v>11</v>
      </c>
      <c r="F214" s="54" t="s">
        <v>21</v>
      </c>
      <c r="G214" s="40" t="s">
        <v>13</v>
      </c>
    </row>
    <row r="215" s="34" customFormat="true" spans="1:7">
      <c r="A215" s="53"/>
      <c r="B215" s="57"/>
      <c r="C215" s="53"/>
      <c r="D215" s="53"/>
      <c r="E215" s="53"/>
      <c r="F215" s="54" t="s">
        <v>22</v>
      </c>
      <c r="G215" s="48" t="s">
        <v>13</v>
      </c>
    </row>
    <row r="216" s="34" customFormat="true" spans="1:7">
      <c r="A216" s="54">
        <v>99</v>
      </c>
      <c r="B216" s="57"/>
      <c r="C216" s="54" t="s">
        <v>9</v>
      </c>
      <c r="D216" s="54" t="s">
        <v>169</v>
      </c>
      <c r="E216" s="54" t="s">
        <v>11</v>
      </c>
      <c r="F216" s="53" t="s">
        <v>170</v>
      </c>
      <c r="G216" s="52" t="s">
        <v>17</v>
      </c>
    </row>
    <row r="217" s="34" customFormat="true" spans="1:7">
      <c r="A217" s="54"/>
      <c r="B217" s="57"/>
      <c r="C217" s="54"/>
      <c r="D217" s="54"/>
      <c r="E217" s="54"/>
      <c r="F217" s="53" t="s">
        <v>20</v>
      </c>
      <c r="G217" s="48" t="s">
        <v>19</v>
      </c>
    </row>
    <row r="218" s="34" customFormat="true" ht="30" spans="1:7">
      <c r="A218" s="54"/>
      <c r="B218" s="58"/>
      <c r="C218" s="54"/>
      <c r="D218" s="54"/>
      <c r="E218" s="54"/>
      <c r="F218" s="53" t="s">
        <v>171</v>
      </c>
      <c r="G218" s="48" t="s">
        <v>17</v>
      </c>
    </row>
    <row r="219" s="34" customFormat="true" spans="1:7">
      <c r="A219" s="53">
        <v>100</v>
      </c>
      <c r="B219" s="53" t="s">
        <v>44</v>
      </c>
      <c r="C219" s="53" t="s">
        <v>9</v>
      </c>
      <c r="D219" s="53" t="s">
        <v>172</v>
      </c>
      <c r="E219" s="53" t="s">
        <v>11</v>
      </c>
      <c r="F219" s="53" t="s">
        <v>12</v>
      </c>
      <c r="G219" s="48" t="s">
        <v>13</v>
      </c>
    </row>
    <row r="220" s="34" customFormat="true" spans="1:7">
      <c r="A220" s="53"/>
      <c r="B220" s="53"/>
      <c r="C220" s="53"/>
      <c r="D220" s="53"/>
      <c r="E220" s="53"/>
      <c r="F220" s="53" t="s">
        <v>49</v>
      </c>
      <c r="G220" s="48" t="s">
        <v>50</v>
      </c>
    </row>
    <row r="221" s="34" customFormat="true" spans="1:7">
      <c r="A221" s="53"/>
      <c r="B221" s="53"/>
      <c r="C221" s="53"/>
      <c r="D221" s="53"/>
      <c r="E221" s="53"/>
      <c r="F221" s="53" t="s">
        <v>67</v>
      </c>
      <c r="G221" s="52" t="s">
        <v>13</v>
      </c>
    </row>
    <row r="222" s="34" customFormat="true" spans="1:7">
      <c r="A222" s="53"/>
      <c r="B222" s="53"/>
      <c r="C222" s="53"/>
      <c r="D222" s="53"/>
      <c r="E222" s="53"/>
      <c r="F222" s="53" t="s">
        <v>20</v>
      </c>
      <c r="G222" s="48" t="s">
        <v>19</v>
      </c>
    </row>
    <row r="223" s="34" customFormat="true" spans="1:7">
      <c r="A223" s="53"/>
      <c r="B223" s="53"/>
      <c r="C223" s="53"/>
      <c r="D223" s="53"/>
      <c r="E223" s="53"/>
      <c r="F223" s="53" t="s">
        <v>21</v>
      </c>
      <c r="G223" s="40" t="s">
        <v>13</v>
      </c>
    </row>
    <row r="224" s="34" customFormat="true" ht="30" spans="1:7">
      <c r="A224" s="53"/>
      <c r="B224" s="53"/>
      <c r="C224" s="53"/>
      <c r="D224" s="53"/>
      <c r="E224" s="53"/>
      <c r="F224" s="53" t="s">
        <v>52</v>
      </c>
      <c r="G224" s="48" t="s">
        <v>13</v>
      </c>
    </row>
    <row r="225" s="34" customFormat="true" spans="1:7">
      <c r="A225" s="53"/>
      <c r="B225" s="53"/>
      <c r="C225" s="53"/>
      <c r="D225" s="53"/>
      <c r="E225" s="53"/>
      <c r="F225" s="53" t="s">
        <v>23</v>
      </c>
      <c r="G225" s="48" t="s">
        <v>13</v>
      </c>
    </row>
    <row r="226" s="34" customFormat="true" spans="1:7">
      <c r="A226" s="53">
        <v>101</v>
      </c>
      <c r="B226" s="53"/>
      <c r="C226" s="53" t="s">
        <v>9</v>
      </c>
      <c r="D226" s="53" t="s">
        <v>173</v>
      </c>
      <c r="E226" s="53" t="s">
        <v>11</v>
      </c>
      <c r="F226" s="53" t="s">
        <v>12</v>
      </c>
      <c r="G226" s="48" t="s">
        <v>13</v>
      </c>
    </row>
    <row r="227" s="34" customFormat="true" spans="1:7">
      <c r="A227" s="53"/>
      <c r="B227" s="53"/>
      <c r="C227" s="53"/>
      <c r="D227" s="53"/>
      <c r="E227" s="53"/>
      <c r="F227" s="53" t="s">
        <v>174</v>
      </c>
      <c r="G227" s="48" t="s">
        <v>93</v>
      </c>
    </row>
    <row r="228" s="34" customFormat="true" spans="1:7">
      <c r="A228" s="53"/>
      <c r="B228" s="53"/>
      <c r="C228" s="53"/>
      <c r="D228" s="53"/>
      <c r="E228" s="53"/>
      <c r="F228" s="53" t="s">
        <v>175</v>
      </c>
      <c r="G228" s="48" t="s">
        <v>93</v>
      </c>
    </row>
    <row r="229" s="34" customFormat="true" spans="1:7">
      <c r="A229" s="53"/>
      <c r="B229" s="53"/>
      <c r="C229" s="53"/>
      <c r="D229" s="53"/>
      <c r="E229" s="53"/>
      <c r="F229" s="53" t="s">
        <v>21</v>
      </c>
      <c r="G229" s="40" t="s">
        <v>13</v>
      </c>
    </row>
    <row r="230" s="34" customFormat="true" spans="1:7">
      <c r="A230" s="53">
        <v>102</v>
      </c>
      <c r="B230" s="53"/>
      <c r="C230" s="53" t="s">
        <v>9</v>
      </c>
      <c r="D230" s="53" t="s">
        <v>176</v>
      </c>
      <c r="E230" s="53" t="s">
        <v>11</v>
      </c>
      <c r="F230" s="53" t="s">
        <v>21</v>
      </c>
      <c r="G230" s="40" t="s">
        <v>13</v>
      </c>
    </row>
    <row r="231" s="34" customFormat="true" spans="1:7">
      <c r="A231" s="53"/>
      <c r="B231" s="53"/>
      <c r="C231" s="53"/>
      <c r="D231" s="53"/>
      <c r="E231" s="53"/>
      <c r="F231" s="53" t="s">
        <v>12</v>
      </c>
      <c r="G231" s="48" t="s">
        <v>13</v>
      </c>
    </row>
    <row r="232" s="34" customFormat="true" spans="1:7">
      <c r="A232" s="53">
        <v>103</v>
      </c>
      <c r="B232" s="53"/>
      <c r="C232" s="53" t="s">
        <v>9</v>
      </c>
      <c r="D232" s="53" t="s">
        <v>177</v>
      </c>
      <c r="E232" s="53" t="s">
        <v>11</v>
      </c>
      <c r="F232" s="53" t="s">
        <v>12</v>
      </c>
      <c r="G232" s="48" t="s">
        <v>13</v>
      </c>
    </row>
    <row r="233" s="34" customFormat="true" spans="1:7">
      <c r="A233" s="53"/>
      <c r="B233" s="53"/>
      <c r="C233" s="53"/>
      <c r="D233" s="53"/>
      <c r="E233" s="53"/>
      <c r="F233" s="53" t="s">
        <v>21</v>
      </c>
      <c r="G233" s="40" t="s">
        <v>13</v>
      </c>
    </row>
    <row r="234" s="34" customFormat="true" spans="1:7">
      <c r="A234" s="53">
        <v>104</v>
      </c>
      <c r="B234" s="53"/>
      <c r="C234" s="53" t="s">
        <v>9</v>
      </c>
      <c r="D234" s="53" t="s">
        <v>178</v>
      </c>
      <c r="E234" s="53" t="s">
        <v>11</v>
      </c>
      <c r="F234" s="53" t="s">
        <v>12</v>
      </c>
      <c r="G234" s="48" t="s">
        <v>13</v>
      </c>
    </row>
    <row r="235" s="34" customFormat="true" spans="1:7">
      <c r="A235" s="53"/>
      <c r="B235" s="53"/>
      <c r="C235" s="53"/>
      <c r="D235" s="53"/>
      <c r="E235" s="53"/>
      <c r="F235" s="53" t="s">
        <v>21</v>
      </c>
      <c r="G235" s="40" t="s">
        <v>13</v>
      </c>
    </row>
    <row r="236" s="34" customFormat="true" spans="1:7">
      <c r="A236" s="53">
        <v>105</v>
      </c>
      <c r="B236" s="53" t="s">
        <v>139</v>
      </c>
      <c r="C236" s="53" t="s">
        <v>9</v>
      </c>
      <c r="D236" s="53" t="s">
        <v>179</v>
      </c>
      <c r="E236" s="53" t="s">
        <v>11</v>
      </c>
      <c r="F236" s="53" t="s">
        <v>12</v>
      </c>
      <c r="G236" s="48" t="s">
        <v>13</v>
      </c>
    </row>
    <row r="237" s="34" customFormat="true" spans="1:7">
      <c r="A237" s="53"/>
      <c r="B237" s="53"/>
      <c r="C237" s="53"/>
      <c r="D237" s="53"/>
      <c r="E237" s="53"/>
      <c r="F237" s="53" t="s">
        <v>180</v>
      </c>
      <c r="G237" s="48" t="s">
        <v>13</v>
      </c>
    </row>
    <row r="238" s="34" customFormat="true" spans="1:7">
      <c r="A238" s="53">
        <v>106</v>
      </c>
      <c r="B238" s="53"/>
      <c r="C238" s="53" t="s">
        <v>9</v>
      </c>
      <c r="D238" s="53" t="s">
        <v>181</v>
      </c>
      <c r="E238" s="53" t="s">
        <v>11</v>
      </c>
      <c r="F238" s="53" t="s">
        <v>182</v>
      </c>
      <c r="G238" s="48" t="s">
        <v>13</v>
      </c>
    </row>
    <row r="239" s="34" customFormat="true" spans="1:7">
      <c r="A239" s="53"/>
      <c r="B239" s="53"/>
      <c r="C239" s="53"/>
      <c r="D239" s="53"/>
      <c r="E239" s="53"/>
      <c r="F239" s="53" t="s">
        <v>183</v>
      </c>
      <c r="G239" s="52" t="s">
        <v>39</v>
      </c>
    </row>
    <row r="240" s="34" customFormat="true" spans="1:7">
      <c r="A240" s="53"/>
      <c r="B240" s="53"/>
      <c r="C240" s="53"/>
      <c r="D240" s="53"/>
      <c r="E240" s="53"/>
      <c r="F240" s="53" t="s">
        <v>21</v>
      </c>
      <c r="G240" s="40" t="s">
        <v>13</v>
      </c>
    </row>
    <row r="241" s="34" customFormat="true" spans="1:7">
      <c r="A241" s="53">
        <v>107</v>
      </c>
      <c r="B241" s="53"/>
      <c r="C241" s="53" t="s">
        <v>9</v>
      </c>
      <c r="D241" s="53" t="s">
        <v>184</v>
      </c>
      <c r="E241" s="53" t="s">
        <v>11</v>
      </c>
      <c r="F241" s="53" t="s">
        <v>12</v>
      </c>
      <c r="G241" s="48" t="s">
        <v>13</v>
      </c>
    </row>
    <row r="242" s="34" customFormat="true" spans="1:7">
      <c r="A242" s="53"/>
      <c r="B242" s="53"/>
      <c r="C242" s="53"/>
      <c r="D242" s="53"/>
      <c r="E242" s="53"/>
      <c r="F242" s="53" t="s">
        <v>79</v>
      </c>
      <c r="G242" s="48" t="s">
        <v>80</v>
      </c>
    </row>
    <row r="243" s="34" customFormat="true" spans="1:7">
      <c r="A243" s="53"/>
      <c r="B243" s="53"/>
      <c r="C243" s="53"/>
      <c r="D243" s="53"/>
      <c r="E243" s="53"/>
      <c r="F243" s="53" t="s">
        <v>122</v>
      </c>
      <c r="G243" s="48" t="s">
        <v>80</v>
      </c>
    </row>
    <row r="244" s="34" customFormat="true" spans="1:7">
      <c r="A244" s="53"/>
      <c r="B244" s="53"/>
      <c r="C244" s="53"/>
      <c r="D244" s="53"/>
      <c r="E244" s="53"/>
      <c r="F244" s="53" t="s">
        <v>18</v>
      </c>
      <c r="G244" s="48" t="s">
        <v>19</v>
      </c>
    </row>
    <row r="245" s="34" customFormat="true" spans="1:7">
      <c r="A245" s="53"/>
      <c r="B245" s="53"/>
      <c r="C245" s="53"/>
      <c r="D245" s="53"/>
      <c r="E245" s="53"/>
      <c r="F245" s="53" t="s">
        <v>20</v>
      </c>
      <c r="G245" s="48" t="s">
        <v>19</v>
      </c>
    </row>
    <row r="246" s="34" customFormat="true" spans="1:7">
      <c r="A246" s="53"/>
      <c r="B246" s="53"/>
      <c r="C246" s="53"/>
      <c r="D246" s="53"/>
      <c r="E246" s="53"/>
      <c r="F246" s="53" t="s">
        <v>185</v>
      </c>
      <c r="G246" s="48" t="s">
        <v>13</v>
      </c>
    </row>
    <row r="247" s="34" customFormat="true" spans="1:7">
      <c r="A247" s="53"/>
      <c r="B247" s="53"/>
      <c r="C247" s="53"/>
      <c r="D247" s="53"/>
      <c r="E247" s="53"/>
      <c r="F247" s="53" t="s">
        <v>23</v>
      </c>
      <c r="G247" s="48" t="s">
        <v>13</v>
      </c>
    </row>
    <row r="248" s="34" customFormat="true" spans="1:7">
      <c r="A248" s="54">
        <v>108</v>
      </c>
      <c r="B248" s="56" t="s">
        <v>115</v>
      </c>
      <c r="C248" s="54" t="s">
        <v>9</v>
      </c>
      <c r="D248" s="54" t="s">
        <v>186</v>
      </c>
      <c r="E248" s="54" t="s">
        <v>11</v>
      </c>
      <c r="F248" s="53" t="s">
        <v>12</v>
      </c>
      <c r="G248" s="48" t="s">
        <v>13</v>
      </c>
    </row>
    <row r="249" s="34" customFormat="true" spans="1:7">
      <c r="A249" s="54"/>
      <c r="B249" s="57"/>
      <c r="C249" s="54"/>
      <c r="D249" s="54"/>
      <c r="E249" s="54"/>
      <c r="F249" s="53" t="s">
        <v>21</v>
      </c>
      <c r="G249" s="40" t="s">
        <v>13</v>
      </c>
    </row>
    <row r="250" s="34" customFormat="true" ht="30" spans="1:7">
      <c r="A250" s="53">
        <v>109</v>
      </c>
      <c r="B250" s="57"/>
      <c r="C250" s="53" t="s">
        <v>9</v>
      </c>
      <c r="D250" s="53" t="s">
        <v>187</v>
      </c>
      <c r="E250" s="53" t="s">
        <v>11</v>
      </c>
      <c r="F250" s="54" t="s">
        <v>12</v>
      </c>
      <c r="G250" s="48" t="s">
        <v>13</v>
      </c>
    </row>
    <row r="251" s="34" customFormat="true" ht="30" spans="1:7">
      <c r="A251" s="53">
        <v>110</v>
      </c>
      <c r="B251" s="57"/>
      <c r="C251" s="53" t="s">
        <v>9</v>
      </c>
      <c r="D251" s="53" t="s">
        <v>188</v>
      </c>
      <c r="E251" s="53" t="s">
        <v>11</v>
      </c>
      <c r="F251" s="54" t="s">
        <v>12</v>
      </c>
      <c r="G251" s="48" t="s">
        <v>13</v>
      </c>
    </row>
    <row r="252" s="34" customFormat="true" ht="30" spans="1:7">
      <c r="A252" s="53">
        <v>111</v>
      </c>
      <c r="B252" s="57"/>
      <c r="C252" s="53" t="s">
        <v>9</v>
      </c>
      <c r="D252" s="53" t="s">
        <v>189</v>
      </c>
      <c r="E252" s="53" t="s">
        <v>11</v>
      </c>
      <c r="F252" s="54" t="s">
        <v>12</v>
      </c>
      <c r="G252" s="48" t="s">
        <v>13</v>
      </c>
    </row>
    <row r="253" s="34" customFormat="true" spans="1:7">
      <c r="A253" s="53">
        <v>112</v>
      </c>
      <c r="B253" s="57"/>
      <c r="C253" s="53" t="s">
        <v>9</v>
      </c>
      <c r="D253" s="53" t="s">
        <v>190</v>
      </c>
      <c r="E253" s="53" t="s">
        <v>11</v>
      </c>
      <c r="F253" s="54" t="s">
        <v>12</v>
      </c>
      <c r="G253" s="48" t="s">
        <v>13</v>
      </c>
    </row>
    <row r="254" s="34" customFormat="true" spans="1:7">
      <c r="A254" s="53"/>
      <c r="B254" s="57"/>
      <c r="C254" s="53"/>
      <c r="D254" s="53"/>
      <c r="E254" s="53"/>
      <c r="F254" s="54" t="s">
        <v>174</v>
      </c>
      <c r="G254" s="48" t="s">
        <v>93</v>
      </c>
    </row>
    <row r="255" s="34" customFormat="true" spans="1:7">
      <c r="A255" s="53">
        <v>113</v>
      </c>
      <c r="B255" s="57"/>
      <c r="C255" s="53" t="s">
        <v>9</v>
      </c>
      <c r="D255" s="53" t="s">
        <v>191</v>
      </c>
      <c r="E255" s="53" t="s">
        <v>11</v>
      </c>
      <c r="F255" s="54" t="s">
        <v>12</v>
      </c>
      <c r="G255" s="48" t="s">
        <v>13</v>
      </c>
    </row>
    <row r="256" s="34" customFormat="true" spans="1:7">
      <c r="A256" s="53"/>
      <c r="B256" s="57"/>
      <c r="C256" s="53"/>
      <c r="D256" s="53"/>
      <c r="E256" s="53"/>
      <c r="F256" s="54" t="s">
        <v>175</v>
      </c>
      <c r="G256" s="48" t="s">
        <v>93</v>
      </c>
    </row>
    <row r="257" s="34" customFormat="true" spans="1:7">
      <c r="A257" s="53">
        <v>114</v>
      </c>
      <c r="B257" s="57"/>
      <c r="C257" s="53" t="s">
        <v>9</v>
      </c>
      <c r="D257" s="53" t="s">
        <v>192</v>
      </c>
      <c r="E257" s="53" t="s">
        <v>11</v>
      </c>
      <c r="F257" s="54" t="s">
        <v>12</v>
      </c>
      <c r="G257" s="48" t="s">
        <v>13</v>
      </c>
    </row>
    <row r="258" s="34" customFormat="true" spans="1:7">
      <c r="A258" s="53"/>
      <c r="B258" s="57"/>
      <c r="C258" s="53"/>
      <c r="D258" s="53"/>
      <c r="E258" s="53"/>
      <c r="F258" s="54" t="s">
        <v>175</v>
      </c>
      <c r="G258" s="48" t="s">
        <v>93</v>
      </c>
    </row>
    <row r="259" s="34" customFormat="true" spans="1:7">
      <c r="A259" s="53">
        <v>115</v>
      </c>
      <c r="B259" s="57"/>
      <c r="C259" s="53" t="s">
        <v>9</v>
      </c>
      <c r="D259" s="53" t="s">
        <v>193</v>
      </c>
      <c r="E259" s="53" t="s">
        <v>11</v>
      </c>
      <c r="F259" s="54" t="s">
        <v>12</v>
      </c>
      <c r="G259" s="48" t="s">
        <v>13</v>
      </c>
    </row>
    <row r="260" s="34" customFormat="true" spans="1:7">
      <c r="A260" s="53"/>
      <c r="B260" s="57"/>
      <c r="C260" s="53"/>
      <c r="D260" s="53"/>
      <c r="E260" s="53"/>
      <c r="F260" s="54" t="s">
        <v>175</v>
      </c>
      <c r="G260" s="48" t="s">
        <v>93</v>
      </c>
    </row>
    <row r="261" s="34" customFormat="true" spans="1:7">
      <c r="A261" s="53">
        <v>116</v>
      </c>
      <c r="B261" s="57"/>
      <c r="C261" s="53" t="s">
        <v>9</v>
      </c>
      <c r="D261" s="53" t="s">
        <v>194</v>
      </c>
      <c r="E261" s="53" t="s">
        <v>11</v>
      </c>
      <c r="F261" s="53" t="s">
        <v>12</v>
      </c>
      <c r="G261" s="48" t="s">
        <v>13</v>
      </c>
    </row>
    <row r="262" s="34" customFormat="true" spans="1:7">
      <c r="A262" s="53"/>
      <c r="B262" s="57"/>
      <c r="C262" s="53"/>
      <c r="D262" s="53"/>
      <c r="E262" s="53"/>
      <c r="F262" s="53" t="s">
        <v>21</v>
      </c>
      <c r="G262" s="40" t="s">
        <v>13</v>
      </c>
    </row>
    <row r="263" s="34" customFormat="true" spans="1:7">
      <c r="A263" s="53">
        <v>117</v>
      </c>
      <c r="B263" s="57"/>
      <c r="C263" s="53" t="s">
        <v>9</v>
      </c>
      <c r="D263" s="53" t="s">
        <v>195</v>
      </c>
      <c r="E263" s="53" t="s">
        <v>11</v>
      </c>
      <c r="F263" s="53" t="s">
        <v>12</v>
      </c>
      <c r="G263" s="48" t="s">
        <v>13</v>
      </c>
    </row>
    <row r="264" s="34" customFormat="true" spans="1:7">
      <c r="A264" s="53"/>
      <c r="B264" s="57"/>
      <c r="C264" s="53"/>
      <c r="D264" s="53"/>
      <c r="E264" s="53"/>
      <c r="F264" s="53" t="s">
        <v>21</v>
      </c>
      <c r="G264" s="40" t="s">
        <v>13</v>
      </c>
    </row>
    <row r="265" s="34" customFormat="true" spans="1:7">
      <c r="A265" s="54">
        <v>118</v>
      </c>
      <c r="B265" s="57"/>
      <c r="C265" s="54" t="s">
        <v>9</v>
      </c>
      <c r="D265" s="54" t="s">
        <v>196</v>
      </c>
      <c r="E265" s="54" t="s">
        <v>11</v>
      </c>
      <c r="F265" s="53" t="s">
        <v>12</v>
      </c>
      <c r="G265" s="48" t="s">
        <v>13</v>
      </c>
    </row>
    <row r="266" s="34" customFormat="true" spans="1:7">
      <c r="A266" s="54"/>
      <c r="B266" s="57"/>
      <c r="C266" s="54"/>
      <c r="D266" s="54"/>
      <c r="E266" s="54"/>
      <c r="F266" s="53" t="s">
        <v>21</v>
      </c>
      <c r="G266" s="40" t="s">
        <v>13</v>
      </c>
    </row>
    <row r="267" s="34" customFormat="true" ht="45" spans="1:7">
      <c r="A267" s="53">
        <v>119</v>
      </c>
      <c r="B267" s="57"/>
      <c r="C267" s="53" t="s">
        <v>9</v>
      </c>
      <c r="D267" s="53" t="s">
        <v>197</v>
      </c>
      <c r="E267" s="53" t="s">
        <v>11</v>
      </c>
      <c r="F267" s="53" t="s">
        <v>12</v>
      </c>
      <c r="G267" s="48" t="s">
        <v>13</v>
      </c>
    </row>
    <row r="268" s="34" customFormat="true" spans="1:7">
      <c r="A268" s="53">
        <v>120</v>
      </c>
      <c r="B268" s="57"/>
      <c r="C268" s="53" t="s">
        <v>9</v>
      </c>
      <c r="D268" s="53" t="s">
        <v>198</v>
      </c>
      <c r="E268" s="53" t="s">
        <v>11</v>
      </c>
      <c r="F268" s="53" t="s">
        <v>21</v>
      </c>
      <c r="G268" s="40" t="s">
        <v>13</v>
      </c>
    </row>
    <row r="269" s="34" customFormat="true" spans="1:7">
      <c r="A269" s="53"/>
      <c r="B269" s="57"/>
      <c r="C269" s="53"/>
      <c r="D269" s="53"/>
      <c r="E269" s="53"/>
      <c r="F269" s="53" t="s">
        <v>12</v>
      </c>
      <c r="G269" s="48" t="s">
        <v>13</v>
      </c>
    </row>
    <row r="270" s="34" customFormat="true" ht="30" spans="1:7">
      <c r="A270" s="53">
        <v>121</v>
      </c>
      <c r="B270" s="58"/>
      <c r="C270" s="53" t="s">
        <v>9</v>
      </c>
      <c r="D270" s="53" t="s">
        <v>199</v>
      </c>
      <c r="E270" s="53" t="s">
        <v>11</v>
      </c>
      <c r="F270" s="53" t="s">
        <v>21</v>
      </c>
      <c r="G270" s="40" t="s">
        <v>13</v>
      </c>
    </row>
    <row r="271" s="34" customFormat="true" spans="1:7">
      <c r="A271" s="54">
        <v>122</v>
      </c>
      <c r="B271" s="54" t="s">
        <v>47</v>
      </c>
      <c r="C271" s="54" t="s">
        <v>9</v>
      </c>
      <c r="D271" s="54" t="s">
        <v>200</v>
      </c>
      <c r="E271" s="54" t="s">
        <v>11</v>
      </c>
      <c r="F271" s="53" t="s">
        <v>21</v>
      </c>
      <c r="G271" s="40" t="s">
        <v>13</v>
      </c>
    </row>
    <row r="272" s="34" customFormat="true" ht="60" spans="1:7">
      <c r="A272" s="54">
        <v>123</v>
      </c>
      <c r="B272" s="54"/>
      <c r="C272" s="54" t="s">
        <v>9</v>
      </c>
      <c r="D272" s="54" t="s">
        <v>201</v>
      </c>
      <c r="E272" s="54" t="s">
        <v>11</v>
      </c>
      <c r="F272" s="53" t="s">
        <v>21</v>
      </c>
      <c r="G272" s="40" t="s">
        <v>13</v>
      </c>
    </row>
    <row r="273" s="34" customFormat="true" ht="45" spans="1:7">
      <c r="A273" s="53">
        <v>124</v>
      </c>
      <c r="B273" s="56" t="s">
        <v>202</v>
      </c>
      <c r="C273" s="53" t="s">
        <v>9</v>
      </c>
      <c r="D273" s="53" t="s">
        <v>203</v>
      </c>
      <c r="E273" s="53" t="s">
        <v>11</v>
      </c>
      <c r="F273" s="53" t="s">
        <v>12</v>
      </c>
      <c r="G273" s="48" t="s">
        <v>13</v>
      </c>
    </row>
    <row r="274" s="34" customFormat="true" ht="30" spans="1:7">
      <c r="A274" s="54">
        <v>125</v>
      </c>
      <c r="B274" s="57"/>
      <c r="C274" s="54" t="s">
        <v>9</v>
      </c>
      <c r="D274" s="54" t="s">
        <v>204</v>
      </c>
      <c r="E274" s="54" t="s">
        <v>11</v>
      </c>
      <c r="F274" s="64" t="s">
        <v>12</v>
      </c>
      <c r="G274" s="48" t="s">
        <v>13</v>
      </c>
    </row>
    <row r="275" s="34" customFormat="true" spans="1:7">
      <c r="A275" s="54">
        <v>126</v>
      </c>
      <c r="B275" s="57"/>
      <c r="C275" s="54" t="s">
        <v>9</v>
      </c>
      <c r="D275" s="54" t="s">
        <v>205</v>
      </c>
      <c r="E275" s="54" t="s">
        <v>11</v>
      </c>
      <c r="F275" s="64" t="s">
        <v>12</v>
      </c>
      <c r="G275" s="48" t="s">
        <v>13</v>
      </c>
    </row>
    <row r="276" s="34" customFormat="true" spans="1:7">
      <c r="A276" s="54"/>
      <c r="B276" s="57"/>
      <c r="C276" s="54"/>
      <c r="D276" s="54"/>
      <c r="E276" s="54"/>
      <c r="F276" s="64" t="s">
        <v>20</v>
      </c>
      <c r="G276" s="48" t="s">
        <v>19</v>
      </c>
    </row>
    <row r="277" s="34" customFormat="true" spans="1:7">
      <c r="A277" s="54"/>
      <c r="B277" s="57"/>
      <c r="C277" s="54"/>
      <c r="D277" s="54"/>
      <c r="E277" s="54"/>
      <c r="F277" s="64" t="s">
        <v>23</v>
      </c>
      <c r="G277" s="48" t="s">
        <v>13</v>
      </c>
    </row>
    <row r="278" s="34" customFormat="true" spans="1:7">
      <c r="A278" s="54">
        <v>127</v>
      </c>
      <c r="B278" s="54" t="s">
        <v>54</v>
      </c>
      <c r="C278" s="54" t="s">
        <v>9</v>
      </c>
      <c r="D278" s="54" t="s">
        <v>206</v>
      </c>
      <c r="E278" s="54" t="s">
        <v>11</v>
      </c>
      <c r="F278" s="53" t="s">
        <v>12</v>
      </c>
      <c r="G278" s="48" t="s">
        <v>13</v>
      </c>
    </row>
    <row r="279" s="34" customFormat="true" spans="1:7">
      <c r="A279" s="54">
        <v>128</v>
      </c>
      <c r="B279" s="54"/>
      <c r="C279" s="54" t="s">
        <v>9</v>
      </c>
      <c r="D279" s="54" t="s">
        <v>207</v>
      </c>
      <c r="E279" s="54" t="s">
        <v>11</v>
      </c>
      <c r="F279" s="53" t="s">
        <v>12</v>
      </c>
      <c r="G279" s="48" t="s">
        <v>13</v>
      </c>
    </row>
    <row r="280" s="34" customFormat="true" ht="60" spans="1:7">
      <c r="A280" s="54">
        <v>129</v>
      </c>
      <c r="B280" s="54"/>
      <c r="C280" s="54" t="s">
        <v>9</v>
      </c>
      <c r="D280" s="54" t="s">
        <v>208</v>
      </c>
      <c r="E280" s="54" t="s">
        <v>11</v>
      </c>
      <c r="F280" s="53" t="s">
        <v>12</v>
      </c>
      <c r="G280" s="48" t="s">
        <v>13</v>
      </c>
    </row>
    <row r="281" s="34" customFormat="true" ht="30" spans="1:7">
      <c r="A281" s="54">
        <v>130</v>
      </c>
      <c r="B281" s="54"/>
      <c r="C281" s="54" t="s">
        <v>9</v>
      </c>
      <c r="D281" s="54" t="s">
        <v>209</v>
      </c>
      <c r="E281" s="54" t="s">
        <v>11</v>
      </c>
      <c r="F281" s="53" t="s">
        <v>12</v>
      </c>
      <c r="G281" s="48" t="s">
        <v>13</v>
      </c>
    </row>
    <row r="282" s="34" customFormat="true" spans="1:7">
      <c r="A282" s="53">
        <v>131</v>
      </c>
      <c r="B282" s="53" t="s">
        <v>94</v>
      </c>
      <c r="C282" s="53" t="s">
        <v>9</v>
      </c>
      <c r="D282" s="53" t="s">
        <v>210</v>
      </c>
      <c r="E282" s="53" t="s">
        <v>11</v>
      </c>
      <c r="F282" s="53" t="s">
        <v>12</v>
      </c>
      <c r="G282" s="48" t="s">
        <v>13</v>
      </c>
    </row>
    <row r="283" s="34" customFormat="true" spans="1:7">
      <c r="A283" s="53">
        <v>132</v>
      </c>
      <c r="B283" s="53"/>
      <c r="C283" s="53" t="s">
        <v>9</v>
      </c>
      <c r="D283" s="53" t="s">
        <v>211</v>
      </c>
      <c r="E283" s="53" t="s">
        <v>11</v>
      </c>
      <c r="F283" s="53" t="s">
        <v>12</v>
      </c>
      <c r="G283" s="48" t="s">
        <v>13</v>
      </c>
    </row>
    <row r="284" s="34" customFormat="true" spans="1:7">
      <c r="A284" s="53"/>
      <c r="B284" s="53"/>
      <c r="C284" s="53"/>
      <c r="D284" s="53"/>
      <c r="E284" s="53"/>
      <c r="F284" s="53" t="s">
        <v>180</v>
      </c>
      <c r="G284" s="48" t="s">
        <v>13</v>
      </c>
    </row>
    <row r="285" s="34" customFormat="true" spans="1:7">
      <c r="A285" s="53">
        <v>133</v>
      </c>
      <c r="B285" s="53"/>
      <c r="C285" s="53" t="s">
        <v>9</v>
      </c>
      <c r="D285" s="53" t="s">
        <v>212</v>
      </c>
      <c r="E285" s="53" t="s">
        <v>11</v>
      </c>
      <c r="F285" s="53" t="s">
        <v>12</v>
      </c>
      <c r="G285" s="48" t="s">
        <v>13</v>
      </c>
    </row>
    <row r="286" s="34" customFormat="true" spans="1:7">
      <c r="A286" s="53"/>
      <c r="B286" s="53"/>
      <c r="C286" s="53"/>
      <c r="D286" s="53"/>
      <c r="E286" s="53"/>
      <c r="F286" s="53" t="s">
        <v>164</v>
      </c>
      <c r="G286" s="48" t="s">
        <v>13</v>
      </c>
    </row>
    <row r="287" s="34" customFormat="true" spans="1:7">
      <c r="A287" s="53"/>
      <c r="B287" s="53"/>
      <c r="C287" s="53"/>
      <c r="D287" s="53"/>
      <c r="E287" s="53"/>
      <c r="F287" s="53" t="s">
        <v>90</v>
      </c>
      <c r="G287" s="48" t="s">
        <v>13</v>
      </c>
    </row>
    <row r="288" s="34" customFormat="true" ht="30" spans="1:7">
      <c r="A288" s="53">
        <v>134</v>
      </c>
      <c r="B288" s="53"/>
      <c r="C288" s="53" t="s">
        <v>9</v>
      </c>
      <c r="D288" s="53" t="s">
        <v>213</v>
      </c>
      <c r="E288" s="53" t="s">
        <v>11</v>
      </c>
      <c r="F288" s="53" t="s">
        <v>12</v>
      </c>
      <c r="G288" s="48" t="s">
        <v>13</v>
      </c>
    </row>
    <row r="289" s="34" customFormat="true" spans="1:7">
      <c r="A289" s="53">
        <v>135</v>
      </c>
      <c r="B289" s="53"/>
      <c r="C289" s="53" t="s">
        <v>9</v>
      </c>
      <c r="D289" s="53" t="s">
        <v>214</v>
      </c>
      <c r="E289" s="53" t="s">
        <v>11</v>
      </c>
      <c r="F289" s="53" t="s">
        <v>12</v>
      </c>
      <c r="G289" s="48" t="s">
        <v>13</v>
      </c>
    </row>
    <row r="290" s="34" customFormat="true" spans="1:7">
      <c r="A290" s="53">
        <v>136</v>
      </c>
      <c r="B290" s="53"/>
      <c r="C290" s="53" t="s">
        <v>9</v>
      </c>
      <c r="D290" s="53" t="s">
        <v>215</v>
      </c>
      <c r="E290" s="53" t="s">
        <v>11</v>
      </c>
      <c r="F290" s="53" t="s">
        <v>12</v>
      </c>
      <c r="G290" s="48" t="s">
        <v>13</v>
      </c>
    </row>
    <row r="291" s="34" customFormat="true" spans="1:7">
      <c r="A291" s="53"/>
      <c r="B291" s="53"/>
      <c r="C291" s="53"/>
      <c r="D291" s="53"/>
      <c r="E291" s="53"/>
      <c r="F291" s="53" t="s">
        <v>21</v>
      </c>
      <c r="G291" s="40" t="s">
        <v>13</v>
      </c>
    </row>
    <row r="292" s="34" customFormat="true" ht="30" spans="1:7">
      <c r="A292" s="53">
        <v>137</v>
      </c>
      <c r="B292" s="53"/>
      <c r="C292" s="53" t="s">
        <v>9</v>
      </c>
      <c r="D292" s="53" t="s">
        <v>216</v>
      </c>
      <c r="E292" s="53" t="s">
        <v>11</v>
      </c>
      <c r="F292" s="53" t="s">
        <v>12</v>
      </c>
      <c r="G292" s="48" t="s">
        <v>13</v>
      </c>
    </row>
    <row r="293" s="34" customFormat="true" spans="1:7">
      <c r="A293" s="53">
        <v>138</v>
      </c>
      <c r="B293" s="53"/>
      <c r="C293" s="53" t="s">
        <v>9</v>
      </c>
      <c r="D293" s="53" t="s">
        <v>217</v>
      </c>
      <c r="E293" s="53" t="s">
        <v>11</v>
      </c>
      <c r="F293" s="53" t="s">
        <v>12</v>
      </c>
      <c r="G293" s="48" t="s">
        <v>13</v>
      </c>
    </row>
    <row r="294" s="34" customFormat="true" spans="1:7">
      <c r="A294" s="53">
        <v>139</v>
      </c>
      <c r="B294" s="53"/>
      <c r="C294" s="53" t="s">
        <v>9</v>
      </c>
      <c r="D294" s="53" t="s">
        <v>218</v>
      </c>
      <c r="E294" s="53" t="s">
        <v>11</v>
      </c>
      <c r="F294" s="53" t="s">
        <v>12</v>
      </c>
      <c r="G294" s="48" t="s">
        <v>13</v>
      </c>
    </row>
    <row r="295" s="34" customFormat="true" spans="1:7">
      <c r="A295" s="53">
        <v>140</v>
      </c>
      <c r="B295" s="53"/>
      <c r="C295" s="53" t="s">
        <v>9</v>
      </c>
      <c r="D295" s="53" t="s">
        <v>219</v>
      </c>
      <c r="E295" s="53" t="s">
        <v>11</v>
      </c>
      <c r="F295" s="53" t="s">
        <v>12</v>
      </c>
      <c r="G295" s="48" t="s">
        <v>13</v>
      </c>
    </row>
    <row r="296" s="34" customFormat="true" spans="1:7">
      <c r="A296" s="53"/>
      <c r="B296" s="53"/>
      <c r="C296" s="53"/>
      <c r="D296" s="53"/>
      <c r="E296" s="53"/>
      <c r="F296" s="53" t="s">
        <v>79</v>
      </c>
      <c r="G296" s="48" t="s">
        <v>80</v>
      </c>
    </row>
    <row r="297" s="34" customFormat="true" spans="1:7">
      <c r="A297" s="53"/>
      <c r="B297" s="53"/>
      <c r="C297" s="53"/>
      <c r="D297" s="53"/>
      <c r="E297" s="53"/>
      <c r="F297" s="53" t="s">
        <v>122</v>
      </c>
      <c r="G297" s="48" t="s">
        <v>80</v>
      </c>
    </row>
    <row r="298" s="34" customFormat="true" spans="1:7">
      <c r="A298" s="53"/>
      <c r="B298" s="53"/>
      <c r="C298" s="53"/>
      <c r="D298" s="53"/>
      <c r="E298" s="53"/>
      <c r="F298" s="53" t="s">
        <v>57</v>
      </c>
      <c r="G298" s="48" t="s">
        <v>58</v>
      </c>
    </row>
    <row r="299" s="34" customFormat="true" spans="1:7">
      <c r="A299" s="53"/>
      <c r="B299" s="53"/>
      <c r="C299" s="53"/>
      <c r="D299" s="53"/>
      <c r="E299" s="53"/>
      <c r="F299" s="53" t="s">
        <v>220</v>
      </c>
      <c r="G299" s="48" t="s">
        <v>221</v>
      </c>
    </row>
    <row r="300" s="34" customFormat="true" ht="30" spans="1:7">
      <c r="A300" s="53">
        <v>140</v>
      </c>
      <c r="B300" s="53"/>
      <c r="C300" s="53" t="s">
        <v>9</v>
      </c>
      <c r="D300" s="53" t="s">
        <v>222</v>
      </c>
      <c r="E300" s="53" t="s">
        <v>11</v>
      </c>
      <c r="F300" s="53" t="s">
        <v>12</v>
      </c>
      <c r="G300" s="48" t="s">
        <v>13</v>
      </c>
    </row>
    <row r="301" s="34" customFormat="true" spans="1:7">
      <c r="A301" s="53">
        <v>142</v>
      </c>
      <c r="B301" s="53"/>
      <c r="C301" s="53" t="s">
        <v>9</v>
      </c>
      <c r="D301" s="53" t="s">
        <v>223</v>
      </c>
      <c r="E301" s="53" t="s">
        <v>11</v>
      </c>
      <c r="F301" s="53" t="s">
        <v>21</v>
      </c>
      <c r="G301" s="40" t="s">
        <v>13</v>
      </c>
    </row>
    <row r="302" s="34" customFormat="true" spans="1:7">
      <c r="A302" s="53">
        <v>143</v>
      </c>
      <c r="B302" s="53"/>
      <c r="C302" s="53" t="s">
        <v>9</v>
      </c>
      <c r="D302" s="53" t="s">
        <v>224</v>
      </c>
      <c r="E302" s="53" t="s">
        <v>11</v>
      </c>
      <c r="F302" s="53" t="s">
        <v>12</v>
      </c>
      <c r="G302" s="48" t="s">
        <v>13</v>
      </c>
    </row>
    <row r="303" s="34" customFormat="true" spans="1:7">
      <c r="A303" s="53">
        <v>144</v>
      </c>
      <c r="B303" s="53"/>
      <c r="C303" s="53" t="s">
        <v>9</v>
      </c>
      <c r="D303" s="53" t="s">
        <v>225</v>
      </c>
      <c r="E303" s="53" t="s">
        <v>11</v>
      </c>
      <c r="F303" s="53" t="s">
        <v>12</v>
      </c>
      <c r="G303" s="48" t="s">
        <v>13</v>
      </c>
    </row>
    <row r="304" s="34" customFormat="true" spans="1:7">
      <c r="A304" s="53">
        <v>145</v>
      </c>
      <c r="B304" s="53"/>
      <c r="C304" s="53" t="s">
        <v>9</v>
      </c>
      <c r="D304" s="53" t="s">
        <v>226</v>
      </c>
      <c r="E304" s="53" t="s">
        <v>11</v>
      </c>
      <c r="F304" s="53" t="s">
        <v>12</v>
      </c>
      <c r="G304" s="48" t="s">
        <v>13</v>
      </c>
    </row>
    <row r="305" s="34" customFormat="true" spans="1:7">
      <c r="A305" s="53">
        <v>146</v>
      </c>
      <c r="B305" s="53"/>
      <c r="C305" s="53" t="s">
        <v>9</v>
      </c>
      <c r="D305" s="53" t="s">
        <v>227</v>
      </c>
      <c r="E305" s="53" t="s">
        <v>11</v>
      </c>
      <c r="F305" s="53" t="s">
        <v>12</v>
      </c>
      <c r="G305" s="48" t="s">
        <v>13</v>
      </c>
    </row>
    <row r="306" s="34" customFormat="true" spans="1:7">
      <c r="A306" s="53">
        <v>147</v>
      </c>
      <c r="B306" s="53"/>
      <c r="C306" s="53" t="s">
        <v>9</v>
      </c>
      <c r="D306" s="53" t="s">
        <v>228</v>
      </c>
      <c r="E306" s="53" t="s">
        <v>11</v>
      </c>
      <c r="F306" s="53" t="s">
        <v>12</v>
      </c>
      <c r="G306" s="48" t="s">
        <v>13</v>
      </c>
    </row>
    <row r="307" s="34" customFormat="true" spans="1:7">
      <c r="A307" s="53">
        <v>148</v>
      </c>
      <c r="B307" s="53"/>
      <c r="C307" s="53" t="s">
        <v>9</v>
      </c>
      <c r="D307" s="53" t="s">
        <v>229</v>
      </c>
      <c r="E307" s="53" t="s">
        <v>11</v>
      </c>
      <c r="F307" s="53" t="s">
        <v>12</v>
      </c>
      <c r="G307" s="48" t="s">
        <v>13</v>
      </c>
    </row>
    <row r="308" s="34" customFormat="true" spans="1:7">
      <c r="A308" s="53">
        <v>149</v>
      </c>
      <c r="B308" s="53"/>
      <c r="C308" s="53" t="s">
        <v>9</v>
      </c>
      <c r="D308" s="53" t="s">
        <v>230</v>
      </c>
      <c r="E308" s="53" t="s">
        <v>11</v>
      </c>
      <c r="F308" s="53" t="s">
        <v>12</v>
      </c>
      <c r="G308" s="48" t="s">
        <v>13</v>
      </c>
    </row>
    <row r="309" s="34" customFormat="true" spans="1:7">
      <c r="A309" s="53"/>
      <c r="B309" s="53"/>
      <c r="C309" s="53"/>
      <c r="D309" s="53"/>
      <c r="E309" s="53"/>
      <c r="F309" s="53" t="s">
        <v>79</v>
      </c>
      <c r="G309" s="48" t="s">
        <v>80</v>
      </c>
    </row>
    <row r="310" s="34" customFormat="true" spans="1:7">
      <c r="A310" s="53">
        <v>150</v>
      </c>
      <c r="B310" s="53"/>
      <c r="C310" s="53" t="s">
        <v>9</v>
      </c>
      <c r="D310" s="53" t="s">
        <v>231</v>
      </c>
      <c r="E310" s="53" t="s">
        <v>11</v>
      </c>
      <c r="F310" s="53" t="s">
        <v>12</v>
      </c>
      <c r="G310" s="48" t="s">
        <v>13</v>
      </c>
    </row>
    <row r="311" s="34" customFormat="true" spans="1:7">
      <c r="A311" s="53">
        <v>151</v>
      </c>
      <c r="B311" s="53"/>
      <c r="C311" s="53" t="s">
        <v>9</v>
      </c>
      <c r="D311" s="53" t="s">
        <v>232</v>
      </c>
      <c r="E311" s="53" t="s">
        <v>11</v>
      </c>
      <c r="F311" s="53" t="s">
        <v>12</v>
      </c>
      <c r="G311" s="48" t="s">
        <v>13</v>
      </c>
    </row>
    <row r="312" s="34" customFormat="true" spans="1:7">
      <c r="A312" s="53">
        <v>152</v>
      </c>
      <c r="B312" s="53"/>
      <c r="C312" s="53" t="s">
        <v>9</v>
      </c>
      <c r="D312" s="53" t="s">
        <v>233</v>
      </c>
      <c r="E312" s="53" t="s">
        <v>11</v>
      </c>
      <c r="F312" s="53" t="s">
        <v>12</v>
      </c>
      <c r="G312" s="48" t="s">
        <v>13</v>
      </c>
    </row>
    <row r="313" s="34" customFormat="true" ht="30" spans="1:7">
      <c r="A313" s="53">
        <v>153</v>
      </c>
      <c r="B313" s="53" t="s">
        <v>96</v>
      </c>
      <c r="C313" s="53" t="s">
        <v>9</v>
      </c>
      <c r="D313" s="53" t="s">
        <v>234</v>
      </c>
      <c r="E313" s="53" t="s">
        <v>11</v>
      </c>
      <c r="F313" s="53" t="s">
        <v>12</v>
      </c>
      <c r="G313" s="48" t="s">
        <v>13</v>
      </c>
    </row>
    <row r="314" s="34" customFormat="true" ht="30" spans="1:7">
      <c r="A314" s="53">
        <v>154</v>
      </c>
      <c r="B314" s="53"/>
      <c r="C314" s="53" t="s">
        <v>9</v>
      </c>
      <c r="D314" s="53" t="s">
        <v>235</v>
      </c>
      <c r="E314" s="53" t="s">
        <v>11</v>
      </c>
      <c r="F314" s="53" t="s">
        <v>12</v>
      </c>
      <c r="G314" s="48" t="s">
        <v>13</v>
      </c>
    </row>
    <row r="315" s="34" customFormat="true" ht="30" spans="1:7">
      <c r="A315" s="53">
        <v>155</v>
      </c>
      <c r="B315" s="53"/>
      <c r="C315" s="53" t="s">
        <v>9</v>
      </c>
      <c r="D315" s="53" t="s">
        <v>236</v>
      </c>
      <c r="E315" s="53" t="s">
        <v>11</v>
      </c>
      <c r="F315" s="53" t="s">
        <v>12</v>
      </c>
      <c r="G315" s="48" t="s">
        <v>13</v>
      </c>
    </row>
    <row r="316" s="34" customFormat="true" ht="30" spans="1:7">
      <c r="A316" s="53">
        <v>156</v>
      </c>
      <c r="B316" s="53"/>
      <c r="C316" s="53" t="s">
        <v>9</v>
      </c>
      <c r="D316" s="53" t="s">
        <v>237</v>
      </c>
      <c r="E316" s="53" t="s">
        <v>11</v>
      </c>
      <c r="F316" s="53" t="s">
        <v>12</v>
      </c>
      <c r="G316" s="48" t="s">
        <v>13</v>
      </c>
    </row>
    <row r="317" s="34" customFormat="true" spans="1:7">
      <c r="A317" s="53">
        <v>157</v>
      </c>
      <c r="B317" s="53"/>
      <c r="C317" s="53" t="s">
        <v>9</v>
      </c>
      <c r="D317" s="53" t="s">
        <v>238</v>
      </c>
      <c r="E317" s="53" t="s">
        <v>11</v>
      </c>
      <c r="F317" s="53" t="s">
        <v>12</v>
      </c>
      <c r="G317" s="48" t="s">
        <v>13</v>
      </c>
    </row>
    <row r="318" s="34" customFormat="true" spans="1:7">
      <c r="A318" s="53">
        <v>158</v>
      </c>
      <c r="B318" s="53" t="s">
        <v>77</v>
      </c>
      <c r="C318" s="53" t="s">
        <v>9</v>
      </c>
      <c r="D318" s="53" t="s">
        <v>239</v>
      </c>
      <c r="E318" s="53" t="s">
        <v>11</v>
      </c>
      <c r="F318" s="53" t="s">
        <v>43</v>
      </c>
      <c r="G318" s="48" t="s">
        <v>39</v>
      </c>
    </row>
    <row r="319" s="34" customFormat="true" spans="1:7">
      <c r="A319" s="53"/>
      <c r="B319" s="53"/>
      <c r="C319" s="53"/>
      <c r="D319" s="53"/>
      <c r="E319" s="53"/>
      <c r="F319" s="53" t="s">
        <v>183</v>
      </c>
      <c r="G319" s="52" t="s">
        <v>39</v>
      </c>
    </row>
    <row r="320" s="34" customFormat="true" spans="1:7">
      <c r="A320" s="53">
        <v>159</v>
      </c>
      <c r="B320" s="53"/>
      <c r="C320" s="53" t="s">
        <v>9</v>
      </c>
      <c r="D320" s="53" t="s">
        <v>240</v>
      </c>
      <c r="E320" s="53" t="s">
        <v>11</v>
      </c>
      <c r="F320" s="53" t="s">
        <v>43</v>
      </c>
      <c r="G320" s="48" t="s">
        <v>39</v>
      </c>
    </row>
    <row r="321" s="34" customFormat="true" spans="1:7">
      <c r="A321" s="53"/>
      <c r="B321" s="53"/>
      <c r="C321" s="53"/>
      <c r="D321" s="53"/>
      <c r="E321" s="53"/>
      <c r="F321" s="53" t="s">
        <v>183</v>
      </c>
      <c r="G321" s="52" t="s">
        <v>39</v>
      </c>
    </row>
    <row r="322" s="34" customFormat="true" spans="1:7">
      <c r="A322" s="53">
        <v>160</v>
      </c>
      <c r="B322" s="53"/>
      <c r="C322" s="53" t="s">
        <v>9</v>
      </c>
      <c r="D322" s="53" t="s">
        <v>241</v>
      </c>
      <c r="E322" s="53" t="s">
        <v>11</v>
      </c>
      <c r="F322" s="53" t="s">
        <v>43</v>
      </c>
      <c r="G322" s="48" t="s">
        <v>39</v>
      </c>
    </row>
    <row r="323" s="34" customFormat="true" spans="1:7">
      <c r="A323" s="53"/>
      <c r="B323" s="53"/>
      <c r="C323" s="53"/>
      <c r="D323" s="53"/>
      <c r="E323" s="53"/>
      <c r="F323" s="53" t="s">
        <v>183</v>
      </c>
      <c r="G323" s="52" t="s">
        <v>39</v>
      </c>
    </row>
    <row r="324" s="34" customFormat="true" spans="1:7">
      <c r="A324" s="53">
        <v>161</v>
      </c>
      <c r="B324" s="53"/>
      <c r="C324" s="53" t="s">
        <v>9</v>
      </c>
      <c r="D324" s="53" t="s">
        <v>242</v>
      </c>
      <c r="E324" s="53" t="s">
        <v>11</v>
      </c>
      <c r="F324" s="53" t="s">
        <v>43</v>
      </c>
      <c r="G324" s="48" t="s">
        <v>39</v>
      </c>
    </row>
    <row r="325" s="34" customFormat="true" spans="1:7">
      <c r="A325" s="53"/>
      <c r="B325" s="53"/>
      <c r="C325" s="53"/>
      <c r="D325" s="53"/>
      <c r="E325" s="53"/>
      <c r="F325" s="53" t="s">
        <v>183</v>
      </c>
      <c r="G325" s="52" t="s">
        <v>39</v>
      </c>
    </row>
    <row r="326" s="34" customFormat="true" spans="1:7">
      <c r="A326" s="53">
        <v>162</v>
      </c>
      <c r="B326" s="53"/>
      <c r="C326" s="53" t="s">
        <v>9</v>
      </c>
      <c r="D326" s="53" t="s">
        <v>243</v>
      </c>
      <c r="E326" s="53" t="s">
        <v>11</v>
      </c>
      <c r="F326" s="53" t="s">
        <v>43</v>
      </c>
      <c r="G326" s="48" t="s">
        <v>39</v>
      </c>
    </row>
    <row r="327" s="34" customFormat="true" spans="1:7">
      <c r="A327" s="53"/>
      <c r="B327" s="53"/>
      <c r="C327" s="53"/>
      <c r="D327" s="53"/>
      <c r="E327" s="53"/>
      <c r="F327" s="53" t="s">
        <v>183</v>
      </c>
      <c r="G327" s="52" t="s">
        <v>39</v>
      </c>
    </row>
    <row r="328" s="34" customFormat="true" spans="1:7">
      <c r="A328" s="53">
        <v>163</v>
      </c>
      <c r="B328" s="53"/>
      <c r="C328" s="53" t="s">
        <v>9</v>
      </c>
      <c r="D328" s="53" t="s">
        <v>244</v>
      </c>
      <c r="E328" s="53" t="s">
        <v>11</v>
      </c>
      <c r="F328" s="53" t="s">
        <v>43</v>
      </c>
      <c r="G328" s="48" t="s">
        <v>39</v>
      </c>
    </row>
    <row r="329" s="34" customFormat="true" spans="1:7">
      <c r="A329" s="53"/>
      <c r="B329" s="53"/>
      <c r="C329" s="53"/>
      <c r="D329" s="53"/>
      <c r="E329" s="53"/>
      <c r="F329" s="53" t="s">
        <v>183</v>
      </c>
      <c r="G329" s="52" t="s">
        <v>39</v>
      </c>
    </row>
    <row r="330" s="34" customFormat="true" spans="1:7">
      <c r="A330" s="54">
        <v>164</v>
      </c>
      <c r="B330" s="53"/>
      <c r="C330" s="54" t="s">
        <v>9</v>
      </c>
      <c r="D330" s="54" t="s">
        <v>245</v>
      </c>
      <c r="E330" s="54" t="s">
        <v>11</v>
      </c>
      <c r="F330" s="53" t="s">
        <v>12</v>
      </c>
      <c r="G330" s="48" t="s">
        <v>13</v>
      </c>
    </row>
    <row r="331" s="34" customFormat="true" spans="1:7">
      <c r="A331" s="54"/>
      <c r="B331" s="53"/>
      <c r="C331" s="54"/>
      <c r="D331" s="54"/>
      <c r="E331" s="54"/>
      <c r="F331" s="53" t="s">
        <v>21</v>
      </c>
      <c r="G331" s="40" t="s">
        <v>13</v>
      </c>
    </row>
    <row r="332" s="34" customFormat="true" spans="1:7">
      <c r="A332" s="53">
        <v>165</v>
      </c>
      <c r="B332" s="53" t="s">
        <v>246</v>
      </c>
      <c r="C332" s="53" t="s">
        <v>9</v>
      </c>
      <c r="D332" s="53" t="s">
        <v>247</v>
      </c>
      <c r="E332" s="53" t="s">
        <v>11</v>
      </c>
      <c r="F332" s="53" t="s">
        <v>12</v>
      </c>
      <c r="G332" s="48" t="s">
        <v>13</v>
      </c>
    </row>
    <row r="333" s="34" customFormat="true" spans="1:7">
      <c r="A333" s="53"/>
      <c r="B333" s="53"/>
      <c r="C333" s="53"/>
      <c r="D333" s="53"/>
      <c r="E333" s="53"/>
      <c r="F333" s="53" t="s">
        <v>21</v>
      </c>
      <c r="G333" s="40" t="s">
        <v>13</v>
      </c>
    </row>
    <row r="334" s="34" customFormat="true" spans="1:7">
      <c r="A334" s="54">
        <v>166</v>
      </c>
      <c r="B334" s="53"/>
      <c r="C334" s="54" t="s">
        <v>9</v>
      </c>
      <c r="D334" s="54" t="s">
        <v>248</v>
      </c>
      <c r="E334" s="54" t="s">
        <v>11</v>
      </c>
      <c r="F334" s="53" t="s">
        <v>12</v>
      </c>
      <c r="G334" s="48" t="s">
        <v>13</v>
      </c>
    </row>
    <row r="335" s="34" customFormat="true" spans="1:7">
      <c r="A335" s="54">
        <v>167</v>
      </c>
      <c r="B335" s="53"/>
      <c r="C335" s="54" t="s">
        <v>9</v>
      </c>
      <c r="D335" s="54" t="s">
        <v>249</v>
      </c>
      <c r="E335" s="54" t="s">
        <v>11</v>
      </c>
      <c r="F335" s="53" t="s">
        <v>12</v>
      </c>
      <c r="G335" s="48" t="s">
        <v>13</v>
      </c>
    </row>
    <row r="336" s="34" customFormat="true" spans="1:7">
      <c r="A336" s="54"/>
      <c r="B336" s="53"/>
      <c r="C336" s="54"/>
      <c r="D336" s="54"/>
      <c r="E336" s="54"/>
      <c r="F336" s="53" t="s">
        <v>21</v>
      </c>
      <c r="G336" s="40" t="s">
        <v>13</v>
      </c>
    </row>
    <row r="337" s="34" customFormat="true" spans="1:7">
      <c r="A337" s="54"/>
      <c r="B337" s="53"/>
      <c r="C337" s="54"/>
      <c r="D337" s="54"/>
      <c r="E337" s="54"/>
      <c r="F337" s="53" t="s">
        <v>23</v>
      </c>
      <c r="G337" s="48" t="s">
        <v>13</v>
      </c>
    </row>
    <row r="338" s="34" customFormat="true" spans="1:7">
      <c r="A338" s="54">
        <v>168</v>
      </c>
      <c r="B338" s="53"/>
      <c r="C338" s="54" t="s">
        <v>9</v>
      </c>
      <c r="D338" s="54" t="s">
        <v>250</v>
      </c>
      <c r="E338" s="54" t="s">
        <v>11</v>
      </c>
      <c r="F338" s="53" t="s">
        <v>21</v>
      </c>
      <c r="G338" s="40" t="s">
        <v>13</v>
      </c>
    </row>
    <row r="339" s="34" customFormat="true" spans="1:7">
      <c r="A339" s="54"/>
      <c r="B339" s="53"/>
      <c r="C339" s="54"/>
      <c r="D339" s="54"/>
      <c r="E339" s="54"/>
      <c r="F339" s="53" t="s">
        <v>12</v>
      </c>
      <c r="G339" s="48" t="s">
        <v>13</v>
      </c>
    </row>
    <row r="340" s="34" customFormat="true" ht="30" spans="1:7">
      <c r="A340" s="54">
        <v>169</v>
      </c>
      <c r="B340" s="53"/>
      <c r="C340" s="54" t="s">
        <v>9</v>
      </c>
      <c r="D340" s="54" t="s">
        <v>251</v>
      </c>
      <c r="E340" s="54" t="s">
        <v>11</v>
      </c>
      <c r="F340" s="53" t="s">
        <v>21</v>
      </c>
      <c r="G340" s="40" t="s">
        <v>13</v>
      </c>
    </row>
    <row r="341" s="34" customFormat="true" spans="1:7">
      <c r="A341" s="54">
        <v>170</v>
      </c>
      <c r="B341" s="53"/>
      <c r="C341" s="54" t="s">
        <v>9</v>
      </c>
      <c r="D341" s="54" t="s">
        <v>252</v>
      </c>
      <c r="E341" s="54" t="s">
        <v>11</v>
      </c>
      <c r="F341" s="53" t="s">
        <v>12</v>
      </c>
      <c r="G341" s="48" t="s">
        <v>13</v>
      </c>
    </row>
    <row r="342" s="34" customFormat="true" spans="1:7">
      <c r="A342" s="54"/>
      <c r="B342" s="53"/>
      <c r="C342" s="54"/>
      <c r="D342" s="54"/>
      <c r="E342" s="54"/>
      <c r="F342" s="53" t="s">
        <v>21</v>
      </c>
      <c r="G342" s="40" t="s">
        <v>13</v>
      </c>
    </row>
    <row r="343" s="34" customFormat="true" ht="45" spans="1:7">
      <c r="A343" s="53">
        <v>171</v>
      </c>
      <c r="B343" s="53"/>
      <c r="C343" s="53" t="s">
        <v>9</v>
      </c>
      <c r="D343" s="53" t="s">
        <v>253</v>
      </c>
      <c r="E343" s="53" t="s">
        <v>11</v>
      </c>
      <c r="F343" s="53" t="s">
        <v>21</v>
      </c>
      <c r="G343" s="40" t="s">
        <v>13</v>
      </c>
    </row>
    <row r="344" s="34" customFormat="true" ht="30" spans="1:7">
      <c r="A344" s="53">
        <v>172</v>
      </c>
      <c r="B344" s="53"/>
      <c r="C344" s="53" t="s">
        <v>9</v>
      </c>
      <c r="D344" s="53" t="s">
        <v>254</v>
      </c>
      <c r="E344" s="53" t="s">
        <v>11</v>
      </c>
      <c r="F344" s="53" t="s">
        <v>21</v>
      </c>
      <c r="G344" s="40" t="s">
        <v>13</v>
      </c>
    </row>
    <row r="345" s="34" customFormat="true" spans="1:7">
      <c r="A345" s="53">
        <v>173</v>
      </c>
      <c r="B345" s="53"/>
      <c r="C345" s="53" t="s">
        <v>9</v>
      </c>
      <c r="D345" s="53" t="s">
        <v>255</v>
      </c>
      <c r="E345" s="53" t="s">
        <v>11</v>
      </c>
      <c r="F345" s="53" t="s">
        <v>174</v>
      </c>
      <c r="G345" s="48" t="s">
        <v>93</v>
      </c>
    </row>
    <row r="346" s="34" customFormat="true" spans="1:7">
      <c r="A346" s="53"/>
      <c r="B346" s="53"/>
      <c r="C346" s="53"/>
      <c r="D346" s="53"/>
      <c r="E346" s="53"/>
      <c r="F346" s="53" t="s">
        <v>175</v>
      </c>
      <c r="G346" s="48" t="s">
        <v>93</v>
      </c>
    </row>
    <row r="347" s="34" customFormat="true" spans="1:7">
      <c r="A347" s="54">
        <v>174</v>
      </c>
      <c r="B347" s="53"/>
      <c r="C347" s="54" t="s">
        <v>9</v>
      </c>
      <c r="D347" s="54" t="s">
        <v>256</v>
      </c>
      <c r="E347" s="54" t="s">
        <v>11</v>
      </c>
      <c r="F347" s="53" t="s">
        <v>12</v>
      </c>
      <c r="G347" s="48" t="s">
        <v>13</v>
      </c>
    </row>
    <row r="348" s="34" customFormat="true" spans="1:7">
      <c r="A348" s="54">
        <v>175</v>
      </c>
      <c r="B348" s="53"/>
      <c r="C348" s="54" t="s">
        <v>9</v>
      </c>
      <c r="D348" s="54" t="s">
        <v>257</v>
      </c>
      <c r="E348" s="54" t="s">
        <v>11</v>
      </c>
      <c r="F348" s="53" t="s">
        <v>21</v>
      </c>
      <c r="G348" s="40" t="s">
        <v>13</v>
      </c>
    </row>
    <row r="349" s="34" customFormat="true" spans="1:7">
      <c r="A349" s="54"/>
      <c r="B349" s="53"/>
      <c r="C349" s="54"/>
      <c r="D349" s="54"/>
      <c r="E349" s="54"/>
      <c r="F349" s="53" t="s">
        <v>12</v>
      </c>
      <c r="G349" s="48" t="s">
        <v>13</v>
      </c>
    </row>
    <row r="350" s="34" customFormat="true" spans="1:7">
      <c r="A350" s="54"/>
      <c r="B350" s="53"/>
      <c r="C350" s="54"/>
      <c r="D350" s="54"/>
      <c r="E350" s="54"/>
      <c r="F350" s="53" t="s">
        <v>23</v>
      </c>
      <c r="G350" s="48" t="s">
        <v>13</v>
      </c>
    </row>
    <row r="351" s="34" customFormat="true" spans="1:7">
      <c r="A351" s="54">
        <v>176</v>
      </c>
      <c r="B351" s="53"/>
      <c r="C351" s="54" t="s">
        <v>9</v>
      </c>
      <c r="D351" s="54" t="s">
        <v>258</v>
      </c>
      <c r="E351" s="54" t="s">
        <v>11</v>
      </c>
      <c r="F351" s="53" t="s">
        <v>21</v>
      </c>
      <c r="G351" s="40" t="s">
        <v>13</v>
      </c>
    </row>
    <row r="352" s="34" customFormat="true" spans="1:7">
      <c r="A352" s="54"/>
      <c r="B352" s="53"/>
      <c r="C352" s="54"/>
      <c r="D352" s="54"/>
      <c r="E352" s="54"/>
      <c r="F352" s="53" t="s">
        <v>12</v>
      </c>
      <c r="G352" s="48" t="s">
        <v>13</v>
      </c>
    </row>
    <row r="353" s="34" customFormat="true" spans="1:7">
      <c r="A353" s="54"/>
      <c r="B353" s="53"/>
      <c r="C353" s="54"/>
      <c r="D353" s="54"/>
      <c r="E353" s="54"/>
      <c r="F353" s="53" t="s">
        <v>23</v>
      </c>
      <c r="G353" s="48" t="s">
        <v>13</v>
      </c>
    </row>
    <row r="354" s="34" customFormat="true" ht="75" spans="1:7">
      <c r="A354" s="53">
        <v>177</v>
      </c>
      <c r="B354" s="56" t="s">
        <v>8</v>
      </c>
      <c r="C354" s="53" t="s">
        <v>9</v>
      </c>
      <c r="D354" s="53" t="s">
        <v>259</v>
      </c>
      <c r="E354" s="53" t="s">
        <v>11</v>
      </c>
      <c r="F354" s="53" t="s">
        <v>21</v>
      </c>
      <c r="G354" s="40" t="s">
        <v>13</v>
      </c>
    </row>
    <row r="355" s="34" customFormat="true" ht="60" spans="1:7">
      <c r="A355" s="53">
        <v>178</v>
      </c>
      <c r="B355" s="57"/>
      <c r="C355" s="53" t="s">
        <v>9</v>
      </c>
      <c r="D355" s="53" t="s">
        <v>260</v>
      </c>
      <c r="E355" s="53" t="s">
        <v>11</v>
      </c>
      <c r="F355" s="53" t="s">
        <v>20</v>
      </c>
      <c r="G355" s="48" t="s">
        <v>19</v>
      </c>
    </row>
    <row r="356" s="34" customFormat="true" ht="30" spans="1:7">
      <c r="A356" s="54">
        <v>179</v>
      </c>
      <c r="B356" s="58"/>
      <c r="C356" s="54" t="s">
        <v>9</v>
      </c>
      <c r="D356" s="54" t="s">
        <v>261</v>
      </c>
      <c r="E356" s="54" t="s">
        <v>11</v>
      </c>
      <c r="F356" s="53" t="s">
        <v>12</v>
      </c>
      <c r="G356" s="48" t="s">
        <v>13</v>
      </c>
    </row>
    <row r="357" s="35" customFormat="true" spans="1:7">
      <c r="A357" s="65">
        <v>180</v>
      </c>
      <c r="B357" s="66" t="s">
        <v>262</v>
      </c>
      <c r="C357" s="65" t="s">
        <v>9</v>
      </c>
      <c r="D357" s="65" t="s">
        <v>263</v>
      </c>
      <c r="E357" s="65" t="s">
        <v>11</v>
      </c>
      <c r="F357" s="40" t="s">
        <v>12</v>
      </c>
      <c r="G357" s="48" t="s">
        <v>13</v>
      </c>
    </row>
    <row r="358" s="35" customFormat="true" spans="1:7">
      <c r="A358" s="65"/>
      <c r="B358" s="67"/>
      <c r="C358" s="65"/>
      <c r="D358" s="65"/>
      <c r="E358" s="65"/>
      <c r="F358" s="40" t="s">
        <v>49</v>
      </c>
      <c r="G358" s="48" t="s">
        <v>50</v>
      </c>
    </row>
    <row r="359" s="35" customFormat="true" spans="1:7">
      <c r="A359" s="65"/>
      <c r="B359" s="67"/>
      <c r="C359" s="65"/>
      <c r="D359" s="65"/>
      <c r="E359" s="65"/>
      <c r="F359" s="40" t="s">
        <v>21</v>
      </c>
      <c r="G359" s="40" t="s">
        <v>13</v>
      </c>
    </row>
    <row r="360" s="35" customFormat="true" spans="1:7">
      <c r="A360" s="65"/>
      <c r="B360" s="67"/>
      <c r="C360" s="65"/>
      <c r="D360" s="65"/>
      <c r="E360" s="65"/>
      <c r="F360" s="45" t="s">
        <v>23</v>
      </c>
      <c r="G360" s="48" t="s">
        <v>13</v>
      </c>
    </row>
    <row r="361" s="35" customFormat="true" spans="1:7">
      <c r="A361" s="40">
        <v>181</v>
      </c>
      <c r="B361" s="67"/>
      <c r="C361" s="40" t="s">
        <v>9</v>
      </c>
      <c r="D361" s="40" t="s">
        <v>264</v>
      </c>
      <c r="E361" s="40" t="s">
        <v>11</v>
      </c>
      <c r="F361" s="53" t="s">
        <v>21</v>
      </c>
      <c r="G361" s="40" t="s">
        <v>13</v>
      </c>
    </row>
    <row r="362" s="35" customFormat="true" spans="1:7">
      <c r="A362" s="40"/>
      <c r="B362" s="67"/>
      <c r="C362" s="40"/>
      <c r="D362" s="40"/>
      <c r="E362" s="40"/>
      <c r="F362" s="53" t="s">
        <v>12</v>
      </c>
      <c r="G362" s="48" t="s">
        <v>13</v>
      </c>
    </row>
    <row r="363" s="35" customFormat="true" spans="1:7">
      <c r="A363" s="40"/>
      <c r="B363" s="67"/>
      <c r="C363" s="40"/>
      <c r="D363" s="40"/>
      <c r="E363" s="40"/>
      <c r="F363" s="53" t="s">
        <v>20</v>
      </c>
      <c r="G363" s="48" t="s">
        <v>19</v>
      </c>
    </row>
    <row r="364" s="35" customFormat="true" spans="1:7">
      <c r="A364" s="40">
        <v>182</v>
      </c>
      <c r="B364" s="67"/>
      <c r="C364" s="40" t="s">
        <v>9</v>
      </c>
      <c r="D364" s="40" t="s">
        <v>265</v>
      </c>
      <c r="E364" s="40" t="s">
        <v>11</v>
      </c>
      <c r="F364" s="53" t="s">
        <v>21</v>
      </c>
      <c r="G364" s="40" t="s">
        <v>13</v>
      </c>
    </row>
    <row r="365" s="35" customFormat="true" spans="1:7">
      <c r="A365" s="40">
        <v>183</v>
      </c>
      <c r="B365" s="67"/>
      <c r="C365" s="40" t="s">
        <v>9</v>
      </c>
      <c r="D365" s="40" t="s">
        <v>266</v>
      </c>
      <c r="E365" s="40" t="s">
        <v>11</v>
      </c>
      <c r="F365" s="53" t="s">
        <v>21</v>
      </c>
      <c r="G365" s="40" t="s">
        <v>13</v>
      </c>
    </row>
    <row r="366" s="35" customFormat="true" spans="1:7">
      <c r="A366" s="40"/>
      <c r="B366" s="67"/>
      <c r="C366" s="40"/>
      <c r="D366" s="40"/>
      <c r="E366" s="40"/>
      <c r="F366" s="53" t="s">
        <v>12</v>
      </c>
      <c r="G366" s="48" t="s">
        <v>13</v>
      </c>
    </row>
    <row r="367" s="35" customFormat="true" spans="1:7">
      <c r="A367" s="40">
        <v>184</v>
      </c>
      <c r="B367" s="67"/>
      <c r="C367" s="40" t="s">
        <v>9</v>
      </c>
      <c r="D367" s="40" t="s">
        <v>267</v>
      </c>
      <c r="E367" s="40" t="s">
        <v>11</v>
      </c>
      <c r="F367" s="53" t="s">
        <v>21</v>
      </c>
      <c r="G367" s="40" t="s">
        <v>13</v>
      </c>
    </row>
    <row r="368" s="35" customFormat="true" spans="1:7">
      <c r="A368" s="40"/>
      <c r="B368" s="67"/>
      <c r="C368" s="40"/>
      <c r="D368" s="40"/>
      <c r="E368" s="40"/>
      <c r="F368" s="53" t="s">
        <v>12</v>
      </c>
      <c r="G368" s="48" t="s">
        <v>13</v>
      </c>
    </row>
    <row r="369" s="35" customFormat="true" spans="1:7">
      <c r="A369" s="45">
        <v>185</v>
      </c>
      <c r="B369" s="67"/>
      <c r="C369" s="45" t="s">
        <v>9</v>
      </c>
      <c r="D369" s="45" t="s">
        <v>268</v>
      </c>
      <c r="E369" s="45" t="s">
        <v>11</v>
      </c>
      <c r="F369" s="40" t="s">
        <v>164</v>
      </c>
      <c r="G369" s="48" t="s">
        <v>13</v>
      </c>
    </row>
    <row r="370" s="35" customFormat="true" spans="1:7">
      <c r="A370" s="45"/>
      <c r="B370" s="67"/>
      <c r="C370" s="45"/>
      <c r="D370" s="45"/>
      <c r="E370" s="45"/>
      <c r="F370" s="40" t="s">
        <v>18</v>
      </c>
      <c r="G370" s="48" t="s">
        <v>19</v>
      </c>
    </row>
    <row r="371" s="35" customFormat="true" spans="1:7">
      <c r="A371" s="45"/>
      <c r="B371" s="67"/>
      <c r="C371" s="45"/>
      <c r="D371" s="45"/>
      <c r="E371" s="45"/>
      <c r="F371" s="40" t="s">
        <v>20</v>
      </c>
      <c r="G371" s="48" t="s">
        <v>19</v>
      </c>
    </row>
    <row r="372" s="35" customFormat="true" spans="1:7">
      <c r="A372" s="45"/>
      <c r="B372" s="67"/>
      <c r="C372" s="45"/>
      <c r="D372" s="45"/>
      <c r="E372" s="45"/>
      <c r="F372" s="45" t="s">
        <v>23</v>
      </c>
      <c r="G372" s="48" t="s">
        <v>13</v>
      </c>
    </row>
    <row r="373" s="35" customFormat="true" ht="30" spans="1:7">
      <c r="A373" s="40">
        <v>186</v>
      </c>
      <c r="B373" s="67"/>
      <c r="C373" s="40" t="s">
        <v>9</v>
      </c>
      <c r="D373" s="40" t="s">
        <v>269</v>
      </c>
      <c r="E373" s="40" t="s">
        <v>11</v>
      </c>
      <c r="F373" s="40" t="s">
        <v>90</v>
      </c>
      <c r="G373" s="48" t="s">
        <v>13</v>
      </c>
    </row>
    <row r="374" s="35" customFormat="true" ht="45" spans="1:7">
      <c r="A374" s="40">
        <v>187</v>
      </c>
      <c r="B374" s="67"/>
      <c r="C374" s="40" t="s">
        <v>9</v>
      </c>
      <c r="D374" s="40" t="s">
        <v>270</v>
      </c>
      <c r="E374" s="40" t="s">
        <v>11</v>
      </c>
      <c r="F374" s="40" t="s">
        <v>90</v>
      </c>
      <c r="G374" s="48" t="s">
        <v>13</v>
      </c>
    </row>
    <row r="375" s="35" customFormat="true" ht="45" spans="1:7">
      <c r="A375" s="40">
        <v>188</v>
      </c>
      <c r="B375" s="67"/>
      <c r="C375" s="40" t="s">
        <v>9</v>
      </c>
      <c r="D375" s="40" t="s">
        <v>271</v>
      </c>
      <c r="E375" s="40" t="s">
        <v>11</v>
      </c>
      <c r="F375" s="40" t="s">
        <v>90</v>
      </c>
      <c r="G375" s="48" t="s">
        <v>13</v>
      </c>
    </row>
    <row r="376" s="35" customFormat="true" ht="45" spans="1:7">
      <c r="A376" s="40">
        <v>189</v>
      </c>
      <c r="B376" s="67"/>
      <c r="C376" s="40" t="s">
        <v>9</v>
      </c>
      <c r="D376" s="40" t="s">
        <v>272</v>
      </c>
      <c r="E376" s="40" t="s">
        <v>11</v>
      </c>
      <c r="F376" s="40" t="s">
        <v>90</v>
      </c>
      <c r="G376" s="48" t="s">
        <v>13</v>
      </c>
    </row>
    <row r="377" s="35" customFormat="true" spans="1:7">
      <c r="A377" s="40">
        <v>190</v>
      </c>
      <c r="B377" s="67"/>
      <c r="C377" s="40" t="s">
        <v>9</v>
      </c>
      <c r="D377" s="40" t="s">
        <v>273</v>
      </c>
      <c r="E377" s="40" t="s">
        <v>11</v>
      </c>
      <c r="F377" s="40" t="s">
        <v>90</v>
      </c>
      <c r="G377" s="48" t="s">
        <v>13</v>
      </c>
    </row>
    <row r="378" s="35" customFormat="true" spans="1:7">
      <c r="A378" s="40"/>
      <c r="B378" s="67"/>
      <c r="C378" s="40"/>
      <c r="D378" s="40"/>
      <c r="E378" s="40"/>
      <c r="F378" s="40" t="s">
        <v>183</v>
      </c>
      <c r="G378" s="52" t="s">
        <v>39</v>
      </c>
    </row>
    <row r="379" s="35" customFormat="true" spans="1:7">
      <c r="A379" s="40"/>
      <c r="B379" s="67"/>
      <c r="C379" s="40"/>
      <c r="D379" s="40"/>
      <c r="E379" s="40"/>
      <c r="F379" s="40" t="s">
        <v>21</v>
      </c>
      <c r="G379" s="40" t="s">
        <v>13</v>
      </c>
    </row>
    <row r="380" s="35" customFormat="true" ht="30" spans="1:7">
      <c r="A380" s="40">
        <v>191</v>
      </c>
      <c r="B380" s="67"/>
      <c r="C380" s="40" t="s">
        <v>9</v>
      </c>
      <c r="D380" s="40" t="s">
        <v>274</v>
      </c>
      <c r="E380" s="40" t="s">
        <v>11</v>
      </c>
      <c r="F380" s="40" t="s">
        <v>90</v>
      </c>
      <c r="G380" s="48" t="s">
        <v>13</v>
      </c>
    </row>
    <row r="381" s="35" customFormat="true" ht="45" spans="1:7">
      <c r="A381" s="40">
        <v>192</v>
      </c>
      <c r="B381" s="67"/>
      <c r="C381" s="40" t="s">
        <v>9</v>
      </c>
      <c r="D381" s="40" t="s">
        <v>275</v>
      </c>
      <c r="E381" s="40" t="s">
        <v>11</v>
      </c>
      <c r="F381" s="40" t="s">
        <v>90</v>
      </c>
      <c r="G381" s="48" t="s">
        <v>13</v>
      </c>
    </row>
    <row r="382" s="35" customFormat="true" spans="1:7">
      <c r="A382" s="40">
        <v>193</v>
      </c>
      <c r="B382" s="67"/>
      <c r="C382" s="40" t="s">
        <v>9</v>
      </c>
      <c r="D382" s="40" t="s">
        <v>276</v>
      </c>
      <c r="E382" s="40" t="s">
        <v>11</v>
      </c>
      <c r="F382" s="53" t="s">
        <v>12</v>
      </c>
      <c r="G382" s="48" t="s">
        <v>13</v>
      </c>
    </row>
    <row r="383" s="35" customFormat="true" spans="1:7">
      <c r="A383" s="40"/>
      <c r="B383" s="67"/>
      <c r="C383" s="40"/>
      <c r="D383" s="40"/>
      <c r="E383" s="40"/>
      <c r="F383" s="41" t="s">
        <v>277</v>
      </c>
      <c r="G383" s="48" t="s">
        <v>278</v>
      </c>
    </row>
    <row r="384" s="35" customFormat="true" spans="1:7">
      <c r="A384" s="40">
        <v>194</v>
      </c>
      <c r="B384" s="67"/>
      <c r="C384" s="40" t="s">
        <v>9</v>
      </c>
      <c r="D384" s="40" t="s">
        <v>279</v>
      </c>
      <c r="E384" s="40" t="s">
        <v>11</v>
      </c>
      <c r="F384" s="53" t="s">
        <v>12</v>
      </c>
      <c r="G384" s="48" t="s">
        <v>13</v>
      </c>
    </row>
    <row r="385" s="35" customFormat="true" spans="1:7">
      <c r="A385" s="40"/>
      <c r="B385" s="67"/>
      <c r="C385" s="40"/>
      <c r="D385" s="40"/>
      <c r="E385" s="40"/>
      <c r="F385" s="53" t="s">
        <v>21</v>
      </c>
      <c r="G385" s="40" t="s">
        <v>13</v>
      </c>
    </row>
    <row r="386" s="35" customFormat="true" spans="1:7">
      <c r="A386" s="40"/>
      <c r="B386" s="67"/>
      <c r="C386" s="40"/>
      <c r="D386" s="40"/>
      <c r="E386" s="40"/>
      <c r="F386" s="41" t="s">
        <v>277</v>
      </c>
      <c r="G386" s="48" t="s">
        <v>278</v>
      </c>
    </row>
    <row r="387" s="35" customFormat="true" ht="30" spans="1:7">
      <c r="A387" s="40">
        <v>195</v>
      </c>
      <c r="B387" s="67"/>
      <c r="C387" s="40" t="s">
        <v>9</v>
      </c>
      <c r="D387" s="40" t="s">
        <v>280</v>
      </c>
      <c r="E387" s="40" t="s">
        <v>11</v>
      </c>
      <c r="F387" s="41" t="s">
        <v>277</v>
      </c>
      <c r="G387" s="48" t="s">
        <v>278</v>
      </c>
    </row>
    <row r="388" s="35" customFormat="true" spans="1:7">
      <c r="A388" s="40">
        <v>196</v>
      </c>
      <c r="B388" s="67"/>
      <c r="C388" s="40" t="s">
        <v>9</v>
      </c>
      <c r="D388" s="40" t="s">
        <v>281</v>
      </c>
      <c r="E388" s="40" t="s">
        <v>11</v>
      </c>
      <c r="F388" s="53" t="s">
        <v>12</v>
      </c>
      <c r="G388" s="48" t="s">
        <v>13</v>
      </c>
    </row>
    <row r="389" s="35" customFormat="true" spans="1:7">
      <c r="A389" s="40"/>
      <c r="B389" s="67"/>
      <c r="C389" s="40"/>
      <c r="D389" s="40"/>
      <c r="E389" s="40"/>
      <c r="F389" s="41" t="s">
        <v>277</v>
      </c>
      <c r="G389" s="48" t="s">
        <v>278</v>
      </c>
    </row>
    <row r="390" s="35" customFormat="true" spans="1:7">
      <c r="A390" s="40">
        <v>197</v>
      </c>
      <c r="B390" s="67"/>
      <c r="C390" s="40" t="s">
        <v>9</v>
      </c>
      <c r="D390" s="40" t="s">
        <v>282</v>
      </c>
      <c r="E390" s="40" t="s">
        <v>11</v>
      </c>
      <c r="F390" s="41" t="s">
        <v>277</v>
      </c>
      <c r="G390" s="48" t="s">
        <v>278</v>
      </c>
    </row>
    <row r="391" s="35" customFormat="true" ht="30" spans="1:7">
      <c r="A391" s="40"/>
      <c r="B391" s="67"/>
      <c r="C391" s="40"/>
      <c r="D391" s="40"/>
      <c r="E391" s="40"/>
      <c r="F391" s="41" t="s">
        <v>52</v>
      </c>
      <c r="G391" s="48" t="s">
        <v>13</v>
      </c>
    </row>
    <row r="392" s="35" customFormat="true" spans="1:7">
      <c r="A392" s="40">
        <v>198</v>
      </c>
      <c r="B392" s="67"/>
      <c r="C392" s="40" t="s">
        <v>9</v>
      </c>
      <c r="D392" s="40" t="s">
        <v>283</v>
      </c>
      <c r="E392" s="40" t="s">
        <v>11</v>
      </c>
      <c r="F392" s="53" t="s">
        <v>12</v>
      </c>
      <c r="G392" s="48" t="s">
        <v>13</v>
      </c>
    </row>
    <row r="393" s="35" customFormat="true" spans="1:7">
      <c r="A393" s="40"/>
      <c r="B393" s="67"/>
      <c r="C393" s="40"/>
      <c r="D393" s="40"/>
      <c r="E393" s="40"/>
      <c r="F393" s="53" t="s">
        <v>21</v>
      </c>
      <c r="G393" s="40" t="s">
        <v>13</v>
      </c>
    </row>
    <row r="394" s="35" customFormat="true" spans="1:7">
      <c r="A394" s="40"/>
      <c r="B394" s="67"/>
      <c r="C394" s="40"/>
      <c r="D394" s="40"/>
      <c r="E394" s="40"/>
      <c r="F394" s="41" t="s">
        <v>277</v>
      </c>
      <c r="G394" s="48" t="s">
        <v>278</v>
      </c>
    </row>
    <row r="395" s="35" customFormat="true" spans="1:7">
      <c r="A395" s="40">
        <v>199</v>
      </c>
      <c r="B395" s="67"/>
      <c r="C395" s="40" t="s">
        <v>9</v>
      </c>
      <c r="D395" s="40" t="s">
        <v>284</v>
      </c>
      <c r="E395" s="40" t="s">
        <v>11</v>
      </c>
      <c r="F395" s="53" t="s">
        <v>12</v>
      </c>
      <c r="G395" s="48" t="s">
        <v>13</v>
      </c>
    </row>
    <row r="396" s="35" customFormat="true" spans="1:7">
      <c r="A396" s="40"/>
      <c r="B396" s="67"/>
      <c r="C396" s="40"/>
      <c r="D396" s="40"/>
      <c r="E396" s="40"/>
      <c r="F396" s="53" t="s">
        <v>21</v>
      </c>
      <c r="G396" s="40" t="s">
        <v>13</v>
      </c>
    </row>
    <row r="397" s="35" customFormat="true" spans="1:7">
      <c r="A397" s="40"/>
      <c r="B397" s="67"/>
      <c r="C397" s="40"/>
      <c r="D397" s="40"/>
      <c r="E397" s="40"/>
      <c r="F397" s="41" t="s">
        <v>277</v>
      </c>
      <c r="G397" s="48" t="s">
        <v>278</v>
      </c>
    </row>
    <row r="398" s="35" customFormat="true" ht="30" spans="1:7">
      <c r="A398" s="40">
        <v>200</v>
      </c>
      <c r="B398" s="67"/>
      <c r="C398" s="40" t="s">
        <v>9</v>
      </c>
      <c r="D398" s="40" t="s">
        <v>285</v>
      </c>
      <c r="E398" s="40" t="s">
        <v>11</v>
      </c>
      <c r="F398" s="40" t="s">
        <v>286</v>
      </c>
      <c r="G398" s="52" t="s">
        <v>17</v>
      </c>
    </row>
    <row r="399" s="35" customFormat="true" spans="1:7">
      <c r="A399" s="40">
        <v>201</v>
      </c>
      <c r="B399" s="67"/>
      <c r="C399" s="40" t="s">
        <v>9</v>
      </c>
      <c r="D399" s="40" t="s">
        <v>287</v>
      </c>
      <c r="E399" s="40" t="s">
        <v>11</v>
      </c>
      <c r="F399" s="53" t="s">
        <v>12</v>
      </c>
      <c r="G399" s="48" t="s">
        <v>13</v>
      </c>
    </row>
    <row r="400" s="35" customFormat="true" spans="1:7">
      <c r="A400" s="40"/>
      <c r="B400" s="67"/>
      <c r="C400" s="40"/>
      <c r="D400" s="40"/>
      <c r="E400" s="40"/>
      <c r="F400" s="41" t="s">
        <v>277</v>
      </c>
      <c r="G400" s="48" t="s">
        <v>278</v>
      </c>
    </row>
    <row r="401" s="35" customFormat="true" ht="30" spans="1:7">
      <c r="A401" s="40">
        <v>202</v>
      </c>
      <c r="B401" s="67"/>
      <c r="C401" s="40" t="s">
        <v>9</v>
      </c>
      <c r="D401" s="40" t="s">
        <v>288</v>
      </c>
      <c r="E401" s="40" t="s">
        <v>11</v>
      </c>
      <c r="F401" s="41" t="s">
        <v>277</v>
      </c>
      <c r="G401" s="48" t="s">
        <v>278</v>
      </c>
    </row>
    <row r="402" s="35" customFormat="true" spans="1:7">
      <c r="A402" s="40">
        <v>203</v>
      </c>
      <c r="B402" s="67"/>
      <c r="C402" s="40" t="s">
        <v>9</v>
      </c>
      <c r="D402" s="40" t="s">
        <v>289</v>
      </c>
      <c r="E402" s="40" t="s">
        <v>11</v>
      </c>
      <c r="F402" s="53" t="s">
        <v>12</v>
      </c>
      <c r="G402" s="48" t="s">
        <v>13</v>
      </c>
    </row>
    <row r="403" s="35" customFormat="true" spans="1:7">
      <c r="A403" s="40"/>
      <c r="B403" s="67"/>
      <c r="C403" s="40"/>
      <c r="D403" s="40"/>
      <c r="E403" s="40"/>
      <c r="F403" s="41" t="s">
        <v>277</v>
      </c>
      <c r="G403" s="48" t="s">
        <v>278</v>
      </c>
    </row>
    <row r="404" s="35" customFormat="true" spans="1:7">
      <c r="A404" s="40">
        <v>204</v>
      </c>
      <c r="B404" s="67"/>
      <c r="C404" s="40" t="s">
        <v>9</v>
      </c>
      <c r="D404" s="40" t="s">
        <v>290</v>
      </c>
      <c r="E404" s="40" t="s">
        <v>11</v>
      </c>
      <c r="F404" s="53" t="s">
        <v>21</v>
      </c>
      <c r="G404" s="40" t="s">
        <v>13</v>
      </c>
    </row>
    <row r="405" s="35" customFormat="true" spans="1:7">
      <c r="A405" s="40"/>
      <c r="B405" s="67"/>
      <c r="C405" s="40"/>
      <c r="D405" s="40"/>
      <c r="E405" s="40"/>
      <c r="F405" s="41" t="s">
        <v>277</v>
      </c>
      <c r="G405" s="48" t="s">
        <v>278</v>
      </c>
    </row>
    <row r="406" s="35" customFormat="true" spans="1:7">
      <c r="A406" s="40">
        <v>205</v>
      </c>
      <c r="B406" s="67"/>
      <c r="C406" s="40" t="s">
        <v>9</v>
      </c>
      <c r="D406" s="40" t="s">
        <v>291</v>
      </c>
      <c r="E406" s="40" t="s">
        <v>11</v>
      </c>
      <c r="F406" s="53" t="s">
        <v>12</v>
      </c>
      <c r="G406" s="48" t="s">
        <v>13</v>
      </c>
    </row>
    <row r="407" s="35" customFormat="true" spans="1:7">
      <c r="A407" s="40"/>
      <c r="B407" s="67"/>
      <c r="C407" s="40"/>
      <c r="D407" s="40"/>
      <c r="E407" s="40"/>
      <c r="F407" s="41" t="s">
        <v>277</v>
      </c>
      <c r="G407" s="48" t="s">
        <v>278</v>
      </c>
    </row>
    <row r="408" s="35" customFormat="true" spans="1:7">
      <c r="A408" s="40">
        <v>206</v>
      </c>
      <c r="B408" s="67"/>
      <c r="C408" s="40" t="s">
        <v>9</v>
      </c>
      <c r="D408" s="40" t="s">
        <v>292</v>
      </c>
      <c r="E408" s="40" t="s">
        <v>11</v>
      </c>
      <c r="F408" s="53" t="s">
        <v>90</v>
      </c>
      <c r="G408" s="48" t="s">
        <v>13</v>
      </c>
    </row>
    <row r="409" s="35" customFormat="true" spans="1:7">
      <c r="A409" s="40"/>
      <c r="B409" s="67"/>
      <c r="C409" s="40"/>
      <c r="D409" s="40"/>
      <c r="E409" s="40"/>
      <c r="F409" s="45" t="s">
        <v>23</v>
      </c>
      <c r="G409" s="48" t="s">
        <v>13</v>
      </c>
    </row>
    <row r="410" s="35" customFormat="true" spans="1:7">
      <c r="A410" s="40">
        <v>207</v>
      </c>
      <c r="B410" s="67"/>
      <c r="C410" s="40" t="s">
        <v>9</v>
      </c>
      <c r="D410" s="40" t="s">
        <v>293</v>
      </c>
      <c r="E410" s="40" t="s">
        <v>11</v>
      </c>
      <c r="F410" s="53" t="s">
        <v>90</v>
      </c>
      <c r="G410" s="48" t="s">
        <v>13</v>
      </c>
    </row>
    <row r="411" s="35" customFormat="true" spans="1:7">
      <c r="A411" s="40"/>
      <c r="B411" s="67"/>
      <c r="C411" s="40"/>
      <c r="D411" s="40"/>
      <c r="E411" s="40"/>
      <c r="F411" s="40" t="s">
        <v>286</v>
      </c>
      <c r="G411" s="52" t="s">
        <v>17</v>
      </c>
    </row>
    <row r="412" s="35" customFormat="true" spans="1:7">
      <c r="A412" s="40">
        <v>208</v>
      </c>
      <c r="B412" s="67"/>
      <c r="C412" s="40" t="s">
        <v>9</v>
      </c>
      <c r="D412" s="40" t="s">
        <v>294</v>
      </c>
      <c r="E412" s="40" t="s">
        <v>11</v>
      </c>
      <c r="F412" s="53" t="s">
        <v>90</v>
      </c>
      <c r="G412" s="48" t="s">
        <v>13</v>
      </c>
    </row>
    <row r="413" s="35" customFormat="true" spans="1:7">
      <c r="A413" s="40"/>
      <c r="B413" s="67"/>
      <c r="C413" s="40"/>
      <c r="D413" s="40"/>
      <c r="E413" s="40"/>
      <c r="F413" s="40" t="s">
        <v>286</v>
      </c>
      <c r="G413" s="52" t="s">
        <v>17</v>
      </c>
    </row>
    <row r="414" s="35" customFormat="true" spans="1:7">
      <c r="A414" s="40"/>
      <c r="B414" s="67"/>
      <c r="C414" s="40"/>
      <c r="D414" s="40"/>
      <c r="E414" s="40"/>
      <c r="F414" s="53" t="s">
        <v>12</v>
      </c>
      <c r="G414" s="48" t="s">
        <v>13</v>
      </c>
    </row>
    <row r="415" s="35" customFormat="true" spans="1:7">
      <c r="A415" s="40">
        <v>209</v>
      </c>
      <c r="B415" s="67"/>
      <c r="C415" s="40" t="s">
        <v>9</v>
      </c>
      <c r="D415" s="40" t="s">
        <v>295</v>
      </c>
      <c r="E415" s="40" t="s">
        <v>11</v>
      </c>
      <c r="F415" s="53" t="s">
        <v>90</v>
      </c>
      <c r="G415" s="48" t="s">
        <v>13</v>
      </c>
    </row>
    <row r="416" s="35" customFormat="true" spans="1:7">
      <c r="A416" s="40"/>
      <c r="B416" s="67"/>
      <c r="C416" s="40"/>
      <c r="D416" s="40"/>
      <c r="E416" s="40"/>
      <c r="F416" s="40" t="s">
        <v>286</v>
      </c>
      <c r="G416" s="52" t="s">
        <v>17</v>
      </c>
    </row>
    <row r="417" s="35" customFormat="true" spans="1:7">
      <c r="A417" s="40"/>
      <c r="B417" s="67"/>
      <c r="C417" s="40"/>
      <c r="D417" s="40"/>
      <c r="E417" s="40"/>
      <c r="F417" s="53" t="s">
        <v>12</v>
      </c>
      <c r="G417" s="48" t="s">
        <v>13</v>
      </c>
    </row>
    <row r="418" s="35" customFormat="true" spans="1:7">
      <c r="A418" s="45">
        <v>210</v>
      </c>
      <c r="B418" s="67"/>
      <c r="C418" s="45" t="s">
        <v>9</v>
      </c>
      <c r="D418" s="45" t="s">
        <v>296</v>
      </c>
      <c r="E418" s="45" t="s">
        <v>11</v>
      </c>
      <c r="F418" s="53" t="s">
        <v>164</v>
      </c>
      <c r="G418" s="48" t="s">
        <v>13</v>
      </c>
    </row>
    <row r="419" s="35" customFormat="true" spans="1:7">
      <c r="A419" s="45"/>
      <c r="B419" s="67"/>
      <c r="C419" s="45"/>
      <c r="D419" s="45"/>
      <c r="E419" s="45"/>
      <c r="F419" s="41" t="s">
        <v>297</v>
      </c>
      <c r="G419" s="48" t="s">
        <v>298</v>
      </c>
    </row>
    <row r="420" s="35" customFormat="true" spans="1:7">
      <c r="A420" s="45"/>
      <c r="B420" s="67"/>
      <c r="C420" s="45"/>
      <c r="D420" s="45"/>
      <c r="E420" s="45"/>
      <c r="F420" s="40" t="s">
        <v>21</v>
      </c>
      <c r="G420" s="40" t="s">
        <v>13</v>
      </c>
    </row>
    <row r="421" s="35" customFormat="true" spans="1:7">
      <c r="A421" s="40">
        <v>211</v>
      </c>
      <c r="B421" s="67"/>
      <c r="C421" s="40" t="s">
        <v>9</v>
      </c>
      <c r="D421" s="40" t="s">
        <v>299</v>
      </c>
      <c r="E421" s="40" t="s">
        <v>11</v>
      </c>
      <c r="F421" s="53" t="s">
        <v>21</v>
      </c>
      <c r="G421" s="40" t="s">
        <v>13</v>
      </c>
    </row>
    <row r="422" s="35" customFormat="true" spans="1:7">
      <c r="A422" s="40"/>
      <c r="B422" s="67"/>
      <c r="C422" s="40"/>
      <c r="D422" s="40"/>
      <c r="E422" s="40"/>
      <c r="F422" s="53" t="s">
        <v>20</v>
      </c>
      <c r="G422" s="48" t="s">
        <v>19</v>
      </c>
    </row>
    <row r="423" s="35" customFormat="true" spans="1:7">
      <c r="A423" s="40"/>
      <c r="B423" s="67"/>
      <c r="C423" s="40"/>
      <c r="D423" s="40"/>
      <c r="E423" s="40"/>
      <c r="F423" s="45" t="s">
        <v>23</v>
      </c>
      <c r="G423" s="48" t="s">
        <v>13</v>
      </c>
    </row>
    <row r="424" s="35" customFormat="true" spans="1:7">
      <c r="A424" s="40"/>
      <c r="B424" s="67"/>
      <c r="C424" s="40"/>
      <c r="D424" s="40"/>
      <c r="E424" s="40"/>
      <c r="F424" s="40" t="s">
        <v>300</v>
      </c>
      <c r="G424" s="48" t="s">
        <v>301</v>
      </c>
    </row>
    <row r="425" s="35" customFormat="true" spans="1:7">
      <c r="A425" s="40"/>
      <c r="B425" s="67"/>
      <c r="C425" s="40"/>
      <c r="D425" s="40"/>
      <c r="E425" s="40"/>
      <c r="F425" s="53" t="s">
        <v>12</v>
      </c>
      <c r="G425" s="48" t="s">
        <v>13</v>
      </c>
    </row>
    <row r="426" s="35" customFormat="true" spans="1:7">
      <c r="A426" s="45">
        <v>212</v>
      </c>
      <c r="B426" s="67"/>
      <c r="C426" s="45" t="s">
        <v>9</v>
      </c>
      <c r="D426" s="45" t="s">
        <v>302</v>
      </c>
      <c r="E426" s="45" t="s">
        <v>11</v>
      </c>
      <c r="F426" s="53" t="s">
        <v>21</v>
      </c>
      <c r="G426" s="40" t="s">
        <v>13</v>
      </c>
    </row>
    <row r="427" s="35" customFormat="true" spans="1:7">
      <c r="A427" s="45"/>
      <c r="B427" s="67"/>
      <c r="C427" s="45"/>
      <c r="D427" s="45"/>
      <c r="E427" s="45"/>
      <c r="F427" s="53" t="s">
        <v>20</v>
      </c>
      <c r="G427" s="48" t="s">
        <v>19</v>
      </c>
    </row>
    <row r="428" s="35" customFormat="true" ht="30" spans="1:7">
      <c r="A428" s="45">
        <v>213</v>
      </c>
      <c r="B428" s="67"/>
      <c r="C428" s="45" t="s">
        <v>9</v>
      </c>
      <c r="D428" s="45" t="s">
        <v>303</v>
      </c>
      <c r="E428" s="45" t="s">
        <v>11</v>
      </c>
      <c r="F428" s="53" t="s">
        <v>12</v>
      </c>
      <c r="G428" s="48" t="s">
        <v>13</v>
      </c>
    </row>
    <row r="429" s="35" customFormat="true" spans="1:7">
      <c r="A429" s="45">
        <v>214</v>
      </c>
      <c r="B429" s="67"/>
      <c r="C429" s="45" t="s">
        <v>9</v>
      </c>
      <c r="D429" s="45" t="s">
        <v>304</v>
      </c>
      <c r="E429" s="45" t="s">
        <v>11</v>
      </c>
      <c r="F429" s="53" t="s">
        <v>12</v>
      </c>
      <c r="G429" s="48" t="s">
        <v>13</v>
      </c>
    </row>
    <row r="430" s="35" customFormat="true" spans="1:7">
      <c r="A430" s="45"/>
      <c r="B430" s="67"/>
      <c r="C430" s="45"/>
      <c r="D430" s="45"/>
      <c r="E430" s="45"/>
      <c r="F430" s="53" t="s">
        <v>20</v>
      </c>
      <c r="G430" s="48" t="s">
        <v>19</v>
      </c>
    </row>
    <row r="431" s="35" customFormat="true" ht="30" spans="1:7">
      <c r="A431" s="45">
        <v>215</v>
      </c>
      <c r="B431" s="67"/>
      <c r="C431" s="45" t="s">
        <v>9</v>
      </c>
      <c r="D431" s="45" t="s">
        <v>305</v>
      </c>
      <c r="E431" s="45" t="s">
        <v>11</v>
      </c>
      <c r="F431" s="53" t="s">
        <v>12</v>
      </c>
      <c r="G431" s="48" t="s">
        <v>13</v>
      </c>
    </row>
    <row r="432" s="35" customFormat="true" spans="1:7">
      <c r="A432" s="40">
        <v>216</v>
      </c>
      <c r="B432" s="67"/>
      <c r="C432" s="40" t="s">
        <v>9</v>
      </c>
      <c r="D432" s="40" t="s">
        <v>306</v>
      </c>
      <c r="E432" s="40" t="s">
        <v>11</v>
      </c>
      <c r="F432" s="53" t="s">
        <v>20</v>
      </c>
      <c r="G432" s="48" t="s">
        <v>19</v>
      </c>
    </row>
    <row r="433" s="35" customFormat="true" spans="1:7">
      <c r="A433" s="40"/>
      <c r="B433" s="67"/>
      <c r="C433" s="40"/>
      <c r="D433" s="40"/>
      <c r="E433" s="40"/>
      <c r="F433" s="40" t="s">
        <v>49</v>
      </c>
      <c r="G433" s="48" t="s">
        <v>50</v>
      </c>
    </row>
    <row r="434" s="35" customFormat="true" spans="1:7">
      <c r="A434" s="68">
        <v>217</v>
      </c>
      <c r="B434" s="67"/>
      <c r="C434" s="68" t="s">
        <v>9</v>
      </c>
      <c r="D434" s="68" t="s">
        <v>307</v>
      </c>
      <c r="E434" s="68" t="s">
        <v>11</v>
      </c>
      <c r="F434" s="53" t="s">
        <v>12</v>
      </c>
      <c r="G434" s="48" t="s">
        <v>13</v>
      </c>
    </row>
    <row r="435" s="35" customFormat="true" spans="1:7">
      <c r="A435" s="68"/>
      <c r="B435" s="67"/>
      <c r="C435" s="68"/>
      <c r="D435" s="68"/>
      <c r="E435" s="68"/>
      <c r="F435" s="40" t="s">
        <v>21</v>
      </c>
      <c r="G435" s="40" t="s">
        <v>13</v>
      </c>
    </row>
    <row r="436" s="35" customFormat="true" spans="1:7">
      <c r="A436" s="68">
        <v>218</v>
      </c>
      <c r="B436" s="67"/>
      <c r="C436" s="68" t="s">
        <v>9</v>
      </c>
      <c r="D436" s="68" t="s">
        <v>308</v>
      </c>
      <c r="E436" s="68" t="s">
        <v>11</v>
      </c>
      <c r="F436" s="53" t="s">
        <v>12</v>
      </c>
      <c r="G436" s="48" t="s">
        <v>13</v>
      </c>
    </row>
    <row r="437" s="35" customFormat="true" spans="1:7">
      <c r="A437" s="68"/>
      <c r="B437" s="67"/>
      <c r="C437" s="68"/>
      <c r="D437" s="68"/>
      <c r="E437" s="68"/>
      <c r="F437" s="40" t="s">
        <v>21</v>
      </c>
      <c r="G437" s="40" t="s">
        <v>13</v>
      </c>
    </row>
    <row r="438" s="35" customFormat="true" spans="1:7">
      <c r="A438" s="68">
        <v>219</v>
      </c>
      <c r="B438" s="67"/>
      <c r="C438" s="68" t="s">
        <v>9</v>
      </c>
      <c r="D438" s="68" t="s">
        <v>309</v>
      </c>
      <c r="E438" s="68" t="s">
        <v>11</v>
      </c>
      <c r="F438" s="53" t="s">
        <v>12</v>
      </c>
      <c r="G438" s="48" t="s">
        <v>13</v>
      </c>
    </row>
    <row r="439" s="35" customFormat="true" spans="1:7">
      <c r="A439" s="68"/>
      <c r="B439" s="67"/>
      <c r="C439" s="68"/>
      <c r="D439" s="68"/>
      <c r="E439" s="68"/>
      <c r="F439" s="40" t="s">
        <v>21</v>
      </c>
      <c r="G439" s="40" t="s">
        <v>13</v>
      </c>
    </row>
    <row r="440" s="35" customFormat="true" spans="1:7">
      <c r="A440" s="45">
        <v>220</v>
      </c>
      <c r="B440" s="67"/>
      <c r="C440" s="45" t="s">
        <v>9</v>
      </c>
      <c r="D440" s="45" t="s">
        <v>310</v>
      </c>
      <c r="E440" s="45" t="s">
        <v>11</v>
      </c>
      <c r="F440" s="53" t="s">
        <v>20</v>
      </c>
      <c r="G440" s="48" t="s">
        <v>19</v>
      </c>
    </row>
    <row r="441" s="35" customFormat="true" spans="1:7">
      <c r="A441" s="45"/>
      <c r="B441" s="67"/>
      <c r="C441" s="45"/>
      <c r="D441" s="45"/>
      <c r="E441" s="45"/>
      <c r="F441" s="53" t="s">
        <v>170</v>
      </c>
      <c r="G441" s="52" t="s">
        <v>17</v>
      </c>
    </row>
    <row r="442" s="35" customFormat="true" spans="1:7">
      <c r="A442" s="53">
        <v>221</v>
      </c>
      <c r="B442" s="67"/>
      <c r="C442" s="53" t="s">
        <v>9</v>
      </c>
      <c r="D442" s="53" t="s">
        <v>311</v>
      </c>
      <c r="E442" s="53" t="s">
        <v>11</v>
      </c>
      <c r="F442" s="40" t="s">
        <v>21</v>
      </c>
      <c r="G442" s="40" t="s">
        <v>13</v>
      </c>
    </row>
    <row r="443" s="35" customFormat="true" spans="1:7">
      <c r="A443" s="40">
        <v>222</v>
      </c>
      <c r="B443" s="67"/>
      <c r="C443" s="40" t="s">
        <v>9</v>
      </c>
      <c r="D443" s="40" t="s">
        <v>312</v>
      </c>
      <c r="E443" s="40" t="s">
        <v>11</v>
      </c>
      <c r="F443" s="53" t="s">
        <v>20</v>
      </c>
      <c r="G443" s="48" t="s">
        <v>19</v>
      </c>
    </row>
    <row r="444" s="35" customFormat="true" spans="1:7">
      <c r="A444" s="40"/>
      <c r="B444" s="67"/>
      <c r="C444" s="40"/>
      <c r="D444" s="40"/>
      <c r="E444" s="40"/>
      <c r="F444" s="53" t="s">
        <v>170</v>
      </c>
      <c r="G444" s="52" t="s">
        <v>17</v>
      </c>
    </row>
    <row r="445" s="35" customFormat="true" spans="1:7">
      <c r="A445" s="40">
        <v>223</v>
      </c>
      <c r="B445" s="67"/>
      <c r="C445" s="40" t="s">
        <v>9</v>
      </c>
      <c r="D445" s="40" t="s">
        <v>313</v>
      </c>
      <c r="E445" s="40" t="s">
        <v>11</v>
      </c>
      <c r="F445" s="40" t="s">
        <v>21</v>
      </c>
      <c r="G445" s="40" t="s">
        <v>13</v>
      </c>
    </row>
    <row r="446" s="35" customFormat="true" spans="1:7">
      <c r="A446" s="53">
        <v>224</v>
      </c>
      <c r="B446" s="67"/>
      <c r="C446" s="53" t="s">
        <v>9</v>
      </c>
      <c r="D446" s="53" t="s">
        <v>314</v>
      </c>
      <c r="E446" s="53" t="s">
        <v>11</v>
      </c>
      <c r="F446" s="53" t="s">
        <v>12</v>
      </c>
      <c r="G446" s="48" t="s">
        <v>13</v>
      </c>
    </row>
    <row r="447" s="35" customFormat="true" spans="1:7">
      <c r="A447" s="53"/>
      <c r="B447" s="67"/>
      <c r="C447" s="53"/>
      <c r="D447" s="53"/>
      <c r="E447" s="53"/>
      <c r="F447" s="53" t="s">
        <v>175</v>
      </c>
      <c r="G447" s="48" t="s">
        <v>93</v>
      </c>
    </row>
    <row r="448" s="35" customFormat="true" spans="1:7">
      <c r="A448" s="53"/>
      <c r="B448" s="67"/>
      <c r="C448" s="53"/>
      <c r="D448" s="53"/>
      <c r="E448" s="53"/>
      <c r="F448" s="53" t="s">
        <v>174</v>
      </c>
      <c r="G448" s="48" t="s">
        <v>93</v>
      </c>
    </row>
    <row r="449" s="35" customFormat="true" spans="1:7">
      <c r="A449" s="53"/>
      <c r="B449" s="67"/>
      <c r="C449" s="53"/>
      <c r="D449" s="53"/>
      <c r="E449" s="53"/>
      <c r="F449" s="53" t="s">
        <v>49</v>
      </c>
      <c r="G449" s="48" t="s">
        <v>50</v>
      </c>
    </row>
    <row r="450" s="35" customFormat="true" ht="45" spans="1:7">
      <c r="A450" s="53">
        <v>225</v>
      </c>
      <c r="B450" s="67"/>
      <c r="C450" s="53" t="s">
        <v>9</v>
      </c>
      <c r="D450" s="53" t="s">
        <v>315</v>
      </c>
      <c r="E450" s="53" t="s">
        <v>11</v>
      </c>
      <c r="F450" s="53" t="s">
        <v>12</v>
      </c>
      <c r="G450" s="48" t="s">
        <v>13</v>
      </c>
    </row>
    <row r="451" s="35" customFormat="true" spans="1:7">
      <c r="A451" s="53">
        <v>226</v>
      </c>
      <c r="B451" s="67"/>
      <c r="C451" s="53" t="s">
        <v>9</v>
      </c>
      <c r="D451" s="53" t="s">
        <v>316</v>
      </c>
      <c r="E451" s="53" t="s">
        <v>11</v>
      </c>
      <c r="F451" s="53" t="s">
        <v>12</v>
      </c>
      <c r="G451" s="48" t="s">
        <v>13</v>
      </c>
    </row>
    <row r="452" s="35" customFormat="true" spans="1:7">
      <c r="A452" s="53">
        <v>227</v>
      </c>
      <c r="B452" s="67"/>
      <c r="C452" s="53" t="s">
        <v>9</v>
      </c>
      <c r="D452" s="53" t="s">
        <v>317</v>
      </c>
      <c r="E452" s="53" t="s">
        <v>11</v>
      </c>
      <c r="F452" s="53" t="s">
        <v>12</v>
      </c>
      <c r="G452" s="48" t="s">
        <v>13</v>
      </c>
    </row>
    <row r="453" s="35" customFormat="true" spans="1:7">
      <c r="A453" s="53"/>
      <c r="B453" s="67"/>
      <c r="C453" s="53"/>
      <c r="D453" s="53"/>
      <c r="E453" s="53"/>
      <c r="F453" s="53" t="s">
        <v>46</v>
      </c>
      <c r="G453" s="48" t="s">
        <v>13</v>
      </c>
    </row>
    <row r="454" s="35" customFormat="true" ht="30" spans="1:7">
      <c r="A454" s="53">
        <v>228</v>
      </c>
      <c r="B454" s="67"/>
      <c r="C454" s="53" t="s">
        <v>9</v>
      </c>
      <c r="D454" s="53" t="s">
        <v>318</v>
      </c>
      <c r="E454" s="53" t="s">
        <v>11</v>
      </c>
      <c r="F454" s="53" t="s">
        <v>12</v>
      </c>
      <c r="G454" s="48" t="s">
        <v>13</v>
      </c>
    </row>
    <row r="455" s="35" customFormat="true" ht="30" spans="1:7">
      <c r="A455" s="53">
        <v>229</v>
      </c>
      <c r="B455" s="67"/>
      <c r="C455" s="53" t="s">
        <v>9</v>
      </c>
      <c r="D455" s="53" t="s">
        <v>319</v>
      </c>
      <c r="E455" s="53" t="s">
        <v>11</v>
      </c>
      <c r="F455" s="53" t="s">
        <v>12</v>
      </c>
      <c r="G455" s="48" t="s">
        <v>13</v>
      </c>
    </row>
    <row r="456" s="35" customFormat="true" ht="30" spans="1:7">
      <c r="A456" s="53">
        <v>230</v>
      </c>
      <c r="B456" s="67"/>
      <c r="C456" s="53" t="s">
        <v>9</v>
      </c>
      <c r="D456" s="53" t="s">
        <v>320</v>
      </c>
      <c r="E456" s="53" t="s">
        <v>11</v>
      </c>
      <c r="F456" s="53" t="s">
        <v>12</v>
      </c>
      <c r="G456" s="48" t="s">
        <v>13</v>
      </c>
    </row>
    <row r="457" s="35" customFormat="true" spans="1:7">
      <c r="A457" s="53">
        <v>231</v>
      </c>
      <c r="B457" s="67"/>
      <c r="C457" s="53" t="s">
        <v>9</v>
      </c>
      <c r="D457" s="53" t="s">
        <v>321</v>
      </c>
      <c r="E457" s="53" t="s">
        <v>11</v>
      </c>
      <c r="F457" s="53" t="s">
        <v>12</v>
      </c>
      <c r="G457" s="48" t="s">
        <v>13</v>
      </c>
    </row>
    <row r="458" s="35" customFormat="true" spans="1:7">
      <c r="A458" s="53"/>
      <c r="B458" s="67"/>
      <c r="C458" s="53"/>
      <c r="D458" s="53"/>
      <c r="E458" s="53"/>
      <c r="F458" s="53" t="s">
        <v>21</v>
      </c>
      <c r="G458" s="40" t="s">
        <v>13</v>
      </c>
    </row>
    <row r="459" s="35" customFormat="true" spans="1:7">
      <c r="A459" s="53">
        <v>232</v>
      </c>
      <c r="B459" s="67"/>
      <c r="C459" s="53" t="s">
        <v>9</v>
      </c>
      <c r="D459" s="53" t="s">
        <v>322</v>
      </c>
      <c r="E459" s="53" t="s">
        <v>11</v>
      </c>
      <c r="F459" s="53" t="s">
        <v>12</v>
      </c>
      <c r="G459" s="48" t="s">
        <v>13</v>
      </c>
    </row>
    <row r="460" s="35" customFormat="true" spans="1:7">
      <c r="A460" s="53"/>
      <c r="B460" s="67"/>
      <c r="C460" s="53"/>
      <c r="D460" s="53"/>
      <c r="E460" s="53"/>
      <c r="F460" s="53" t="s">
        <v>21</v>
      </c>
      <c r="G460" s="40" t="s">
        <v>13</v>
      </c>
    </row>
    <row r="461" s="35" customFormat="true" spans="1:7">
      <c r="A461" s="53">
        <v>233</v>
      </c>
      <c r="B461" s="67"/>
      <c r="C461" s="53" t="s">
        <v>9</v>
      </c>
      <c r="D461" s="53" t="s">
        <v>323</v>
      </c>
      <c r="E461" s="53" t="s">
        <v>11</v>
      </c>
      <c r="F461" s="53" t="s">
        <v>12</v>
      </c>
      <c r="G461" s="48" t="s">
        <v>13</v>
      </c>
    </row>
    <row r="462" s="35" customFormat="true" spans="1:7">
      <c r="A462" s="53"/>
      <c r="B462" s="67"/>
      <c r="C462" s="53"/>
      <c r="D462" s="53"/>
      <c r="E462" s="53"/>
      <c r="F462" s="53" t="s">
        <v>21</v>
      </c>
      <c r="G462" s="40" t="s">
        <v>13</v>
      </c>
    </row>
    <row r="463" s="35" customFormat="true" ht="30" spans="1:7">
      <c r="A463" s="53">
        <v>234</v>
      </c>
      <c r="B463" s="67"/>
      <c r="C463" s="53" t="s">
        <v>9</v>
      </c>
      <c r="D463" s="53" t="s">
        <v>324</v>
      </c>
      <c r="E463" s="53" t="s">
        <v>11</v>
      </c>
      <c r="F463" s="53" t="s">
        <v>12</v>
      </c>
      <c r="G463" s="48" t="s">
        <v>13</v>
      </c>
    </row>
    <row r="464" s="35" customFormat="true" spans="1:7">
      <c r="A464" s="53">
        <v>235</v>
      </c>
      <c r="B464" s="67"/>
      <c r="C464" s="53" t="s">
        <v>9</v>
      </c>
      <c r="D464" s="53" t="s">
        <v>325</v>
      </c>
      <c r="E464" s="53" t="s">
        <v>11</v>
      </c>
      <c r="F464" s="53" t="s">
        <v>20</v>
      </c>
      <c r="G464" s="48" t="s">
        <v>19</v>
      </c>
    </row>
    <row r="465" s="35" customFormat="true" spans="1:7">
      <c r="A465" s="53"/>
      <c r="B465" s="67"/>
      <c r="C465" s="53"/>
      <c r="D465" s="53"/>
      <c r="E465" s="53"/>
      <c r="F465" s="53" t="s">
        <v>170</v>
      </c>
      <c r="G465" s="52" t="s">
        <v>17</v>
      </c>
    </row>
    <row r="466" s="35" customFormat="true" spans="1:7">
      <c r="A466" s="53">
        <v>236</v>
      </c>
      <c r="B466" s="67"/>
      <c r="C466" s="53" t="s">
        <v>9</v>
      </c>
      <c r="D466" s="53" t="s">
        <v>326</v>
      </c>
      <c r="E466" s="53" t="s">
        <v>11</v>
      </c>
      <c r="F466" s="53" t="s">
        <v>20</v>
      </c>
      <c r="G466" s="48" t="s">
        <v>19</v>
      </c>
    </row>
    <row r="467" s="35" customFormat="true" spans="1:7">
      <c r="A467" s="53"/>
      <c r="B467" s="67"/>
      <c r="C467" s="53"/>
      <c r="D467" s="53"/>
      <c r="E467" s="53"/>
      <c r="F467" s="53" t="s">
        <v>170</v>
      </c>
      <c r="G467" s="52" t="s">
        <v>17</v>
      </c>
    </row>
    <row r="468" s="35" customFormat="true" ht="30" spans="1:7">
      <c r="A468" s="53">
        <v>237</v>
      </c>
      <c r="B468" s="67"/>
      <c r="C468" s="53" t="s">
        <v>9</v>
      </c>
      <c r="D468" s="53" t="s">
        <v>327</v>
      </c>
      <c r="E468" s="53" t="s">
        <v>11</v>
      </c>
      <c r="F468" s="53" t="s">
        <v>12</v>
      </c>
      <c r="G468" s="48" t="s">
        <v>13</v>
      </c>
    </row>
    <row r="469" s="35" customFormat="true" spans="1:7">
      <c r="A469" s="53">
        <v>238</v>
      </c>
      <c r="B469" s="67"/>
      <c r="C469" s="53" t="s">
        <v>9</v>
      </c>
      <c r="D469" s="53" t="s">
        <v>328</v>
      </c>
      <c r="E469" s="53" t="s">
        <v>11</v>
      </c>
      <c r="F469" s="53" t="s">
        <v>12</v>
      </c>
      <c r="G469" s="48" t="s">
        <v>13</v>
      </c>
    </row>
    <row r="470" s="35" customFormat="true" spans="1:7">
      <c r="A470" s="53"/>
      <c r="B470" s="67"/>
      <c r="C470" s="53"/>
      <c r="D470" s="53"/>
      <c r="E470" s="53"/>
      <c r="F470" s="53" t="s">
        <v>21</v>
      </c>
      <c r="G470" s="40" t="s">
        <v>13</v>
      </c>
    </row>
    <row r="471" s="35" customFormat="true" spans="1:7">
      <c r="A471" s="53">
        <v>239</v>
      </c>
      <c r="B471" s="67"/>
      <c r="C471" s="53" t="s">
        <v>9</v>
      </c>
      <c r="D471" s="53" t="s">
        <v>329</v>
      </c>
      <c r="E471" s="53" t="s">
        <v>11</v>
      </c>
      <c r="F471" s="53" t="s">
        <v>12</v>
      </c>
      <c r="G471" s="48" t="s">
        <v>13</v>
      </c>
    </row>
    <row r="472" s="35" customFormat="true" spans="1:7">
      <c r="A472" s="53"/>
      <c r="B472" s="67"/>
      <c r="C472" s="53"/>
      <c r="D472" s="53"/>
      <c r="E472" s="53"/>
      <c r="F472" s="53" t="s">
        <v>21</v>
      </c>
      <c r="G472" s="40" t="s">
        <v>13</v>
      </c>
    </row>
    <row r="473" s="35" customFormat="true" spans="1:7">
      <c r="A473" s="53">
        <v>240</v>
      </c>
      <c r="B473" s="67"/>
      <c r="C473" s="53" t="s">
        <v>9</v>
      </c>
      <c r="D473" s="53" t="s">
        <v>330</v>
      </c>
      <c r="E473" s="53" t="s">
        <v>11</v>
      </c>
      <c r="F473" s="53" t="s">
        <v>12</v>
      </c>
      <c r="G473" s="48" t="s">
        <v>13</v>
      </c>
    </row>
    <row r="474" s="35" customFormat="true" spans="1:7">
      <c r="A474" s="53">
        <v>241</v>
      </c>
      <c r="B474" s="67"/>
      <c r="C474" s="53" t="s">
        <v>9</v>
      </c>
      <c r="D474" s="53" t="s">
        <v>331</v>
      </c>
      <c r="E474" s="53" t="s">
        <v>11</v>
      </c>
      <c r="F474" s="53" t="s">
        <v>12</v>
      </c>
      <c r="G474" s="48" t="s">
        <v>13</v>
      </c>
    </row>
    <row r="475" s="35" customFormat="true" spans="1:7">
      <c r="A475" s="53"/>
      <c r="B475" s="67"/>
      <c r="C475" s="53"/>
      <c r="D475" s="53"/>
      <c r="E475" s="53"/>
      <c r="F475" s="53" t="s">
        <v>21</v>
      </c>
      <c r="G475" s="40" t="s">
        <v>13</v>
      </c>
    </row>
    <row r="476" s="35" customFormat="true" spans="1:7">
      <c r="A476" s="53">
        <v>242</v>
      </c>
      <c r="B476" s="67"/>
      <c r="C476" s="53" t="s">
        <v>9</v>
      </c>
      <c r="D476" s="53" t="s">
        <v>332</v>
      </c>
      <c r="E476" s="53" t="s">
        <v>11</v>
      </c>
      <c r="F476" s="53" t="s">
        <v>12</v>
      </c>
      <c r="G476" s="48" t="s">
        <v>13</v>
      </c>
    </row>
    <row r="477" s="35" customFormat="true" spans="1:7">
      <c r="A477" s="53">
        <v>243</v>
      </c>
      <c r="B477" s="67"/>
      <c r="C477" s="53" t="s">
        <v>9</v>
      </c>
      <c r="D477" s="53" t="s">
        <v>333</v>
      </c>
      <c r="E477" s="53" t="s">
        <v>11</v>
      </c>
      <c r="F477" s="53" t="s">
        <v>12</v>
      </c>
      <c r="G477" s="48" t="s">
        <v>13</v>
      </c>
    </row>
    <row r="478" s="35" customFormat="true" ht="30" spans="1:7">
      <c r="A478" s="53">
        <v>244</v>
      </c>
      <c r="B478" s="67"/>
      <c r="C478" s="53" t="s">
        <v>9</v>
      </c>
      <c r="D478" s="53" t="s">
        <v>334</v>
      </c>
      <c r="E478" s="53" t="s">
        <v>11</v>
      </c>
      <c r="F478" s="53" t="s">
        <v>12</v>
      </c>
      <c r="G478" s="48" t="s">
        <v>13</v>
      </c>
    </row>
    <row r="479" s="35" customFormat="true" spans="1:7">
      <c r="A479" s="53">
        <v>245</v>
      </c>
      <c r="B479" s="67"/>
      <c r="C479" s="53" t="s">
        <v>9</v>
      </c>
      <c r="D479" s="53" t="s">
        <v>335</v>
      </c>
      <c r="E479" s="53" t="s">
        <v>11</v>
      </c>
      <c r="F479" s="53" t="s">
        <v>12</v>
      </c>
      <c r="G479" s="48" t="s">
        <v>13</v>
      </c>
    </row>
    <row r="480" s="35" customFormat="true" spans="1:7">
      <c r="A480" s="53">
        <v>246</v>
      </c>
      <c r="B480" s="67"/>
      <c r="C480" s="53" t="s">
        <v>9</v>
      </c>
      <c r="D480" s="53" t="s">
        <v>336</v>
      </c>
      <c r="E480" s="53" t="s">
        <v>11</v>
      </c>
      <c r="F480" s="53" t="s">
        <v>12</v>
      </c>
      <c r="G480" s="48" t="s">
        <v>13</v>
      </c>
    </row>
    <row r="481" s="35" customFormat="true" spans="1:7">
      <c r="A481" s="53"/>
      <c r="B481" s="67"/>
      <c r="C481" s="53"/>
      <c r="D481" s="53"/>
      <c r="E481" s="53"/>
      <c r="F481" s="53" t="s">
        <v>21</v>
      </c>
      <c r="G481" s="40" t="s">
        <v>13</v>
      </c>
    </row>
    <row r="482" s="35" customFormat="true" ht="30" spans="1:7">
      <c r="A482" s="53">
        <v>247</v>
      </c>
      <c r="B482" s="67"/>
      <c r="C482" s="53" t="s">
        <v>9</v>
      </c>
      <c r="D482" s="53" t="s">
        <v>337</v>
      </c>
      <c r="E482" s="53" t="s">
        <v>11</v>
      </c>
      <c r="F482" s="53" t="s">
        <v>12</v>
      </c>
      <c r="G482" s="48" t="s">
        <v>13</v>
      </c>
    </row>
    <row r="483" s="35" customFormat="true" spans="1:7">
      <c r="A483" s="53">
        <v>248</v>
      </c>
      <c r="B483" s="67"/>
      <c r="C483" s="53" t="s">
        <v>9</v>
      </c>
      <c r="D483" s="53" t="s">
        <v>338</v>
      </c>
      <c r="E483" s="53" t="s">
        <v>11</v>
      </c>
      <c r="F483" s="53" t="s">
        <v>12</v>
      </c>
      <c r="G483" s="48" t="s">
        <v>13</v>
      </c>
    </row>
    <row r="484" s="35" customFormat="true" spans="1:7">
      <c r="A484" s="53"/>
      <c r="B484" s="67"/>
      <c r="C484" s="53"/>
      <c r="D484" s="53"/>
      <c r="E484" s="53"/>
      <c r="F484" s="53" t="s">
        <v>174</v>
      </c>
      <c r="G484" s="48" t="s">
        <v>93</v>
      </c>
    </row>
    <row r="485" s="35" customFormat="true" spans="1:7">
      <c r="A485" s="53"/>
      <c r="B485" s="67"/>
      <c r="C485" s="53"/>
      <c r="D485" s="53"/>
      <c r="E485" s="53"/>
      <c r="F485" s="53" t="s">
        <v>175</v>
      </c>
      <c r="G485" s="48" t="s">
        <v>93</v>
      </c>
    </row>
    <row r="486" s="35" customFormat="true" ht="45" spans="1:7">
      <c r="A486" s="53">
        <v>249</v>
      </c>
      <c r="B486" s="67"/>
      <c r="C486" s="53" t="s">
        <v>9</v>
      </c>
      <c r="D486" s="53" t="s">
        <v>339</v>
      </c>
      <c r="E486" s="53" t="s">
        <v>11</v>
      </c>
      <c r="F486" s="53" t="s">
        <v>12</v>
      </c>
      <c r="G486" s="48" t="s">
        <v>13</v>
      </c>
    </row>
    <row r="487" s="35" customFormat="true" ht="45" spans="1:7">
      <c r="A487" s="53">
        <v>250</v>
      </c>
      <c r="B487" s="67"/>
      <c r="C487" s="53" t="s">
        <v>9</v>
      </c>
      <c r="D487" s="53" t="s">
        <v>340</v>
      </c>
      <c r="E487" s="53" t="s">
        <v>11</v>
      </c>
      <c r="F487" s="53" t="s">
        <v>12</v>
      </c>
      <c r="G487" s="48" t="s">
        <v>13</v>
      </c>
    </row>
    <row r="488" s="35" customFormat="true" spans="1:7">
      <c r="A488" s="53">
        <v>251</v>
      </c>
      <c r="B488" s="67"/>
      <c r="C488" s="53" t="s">
        <v>9</v>
      </c>
      <c r="D488" s="53" t="s">
        <v>341</v>
      </c>
      <c r="E488" s="53" t="s">
        <v>11</v>
      </c>
      <c r="F488" s="53" t="s">
        <v>12</v>
      </c>
      <c r="G488" s="48" t="s">
        <v>13</v>
      </c>
    </row>
    <row r="489" s="35" customFormat="true" spans="1:7">
      <c r="A489" s="53"/>
      <c r="B489" s="67"/>
      <c r="C489" s="53"/>
      <c r="D489" s="53"/>
      <c r="E489" s="53"/>
      <c r="F489" s="53" t="s">
        <v>174</v>
      </c>
      <c r="G489" s="48" t="s">
        <v>93</v>
      </c>
    </row>
    <row r="490" s="35" customFormat="true" spans="1:7">
      <c r="A490" s="53"/>
      <c r="B490" s="67"/>
      <c r="C490" s="53"/>
      <c r="D490" s="53"/>
      <c r="E490" s="53"/>
      <c r="F490" s="53" t="s">
        <v>175</v>
      </c>
      <c r="G490" s="48" t="s">
        <v>93</v>
      </c>
    </row>
    <row r="491" s="35" customFormat="true" spans="1:7">
      <c r="A491" s="54">
        <v>252</v>
      </c>
      <c r="B491" s="67"/>
      <c r="C491" s="54" t="s">
        <v>9</v>
      </c>
      <c r="D491" s="54" t="s">
        <v>342</v>
      </c>
      <c r="E491" s="54" t="s">
        <v>11</v>
      </c>
      <c r="F491" s="54" t="s">
        <v>12</v>
      </c>
      <c r="G491" s="48" t="s">
        <v>13</v>
      </c>
    </row>
    <row r="492" s="35" customFormat="true" spans="1:7">
      <c r="A492" s="54"/>
      <c r="B492" s="67"/>
      <c r="C492" s="54"/>
      <c r="D492" s="54"/>
      <c r="E492" s="54"/>
      <c r="F492" s="54" t="s">
        <v>20</v>
      </c>
      <c r="G492" s="48" t="s">
        <v>19</v>
      </c>
    </row>
    <row r="493" s="35" customFormat="true" spans="1:7">
      <c r="A493" s="54"/>
      <c r="B493" s="67"/>
      <c r="C493" s="54"/>
      <c r="D493" s="54"/>
      <c r="E493" s="54"/>
      <c r="F493" s="54" t="s">
        <v>22</v>
      </c>
      <c r="G493" s="48" t="s">
        <v>13</v>
      </c>
    </row>
    <row r="494" s="35" customFormat="true" spans="1:7">
      <c r="A494" s="53">
        <v>253</v>
      </c>
      <c r="B494" s="67"/>
      <c r="C494" s="53" t="s">
        <v>9</v>
      </c>
      <c r="D494" s="53" t="s">
        <v>343</v>
      </c>
      <c r="E494" s="53" t="s">
        <v>11</v>
      </c>
      <c r="F494" s="54" t="s">
        <v>12</v>
      </c>
      <c r="G494" s="48" t="s">
        <v>13</v>
      </c>
    </row>
    <row r="495" s="35" customFormat="true" spans="1:7">
      <c r="A495" s="53"/>
      <c r="B495" s="67"/>
      <c r="C495" s="53"/>
      <c r="D495" s="53"/>
      <c r="E495" s="53"/>
      <c r="F495" s="54" t="s">
        <v>20</v>
      </c>
      <c r="G495" s="48" t="s">
        <v>19</v>
      </c>
    </row>
    <row r="496" s="35" customFormat="true" spans="1:7">
      <c r="A496" s="53"/>
      <c r="B496" s="67"/>
      <c r="C496" s="53"/>
      <c r="D496" s="53"/>
      <c r="E496" s="53"/>
      <c r="F496" s="54" t="s">
        <v>22</v>
      </c>
      <c r="G496" s="48" t="s">
        <v>13</v>
      </c>
    </row>
    <row r="497" s="35" customFormat="true" ht="30" spans="1:7">
      <c r="A497" s="53">
        <v>254</v>
      </c>
      <c r="B497" s="67"/>
      <c r="C497" s="53" t="s">
        <v>9</v>
      </c>
      <c r="D497" s="53" t="s">
        <v>344</v>
      </c>
      <c r="E497" s="53" t="s">
        <v>11</v>
      </c>
      <c r="F497" s="54" t="s">
        <v>52</v>
      </c>
      <c r="G497" s="48" t="s">
        <v>13</v>
      </c>
    </row>
    <row r="498" s="35" customFormat="true" spans="1:7">
      <c r="A498" s="53">
        <v>255</v>
      </c>
      <c r="B498" s="67"/>
      <c r="C498" s="53" t="s">
        <v>9</v>
      </c>
      <c r="D498" s="53" t="s">
        <v>345</v>
      </c>
      <c r="E498" s="53" t="s">
        <v>11</v>
      </c>
      <c r="F498" s="53" t="s">
        <v>12</v>
      </c>
      <c r="G498" s="48" t="s">
        <v>13</v>
      </c>
    </row>
    <row r="499" s="35" customFormat="true" spans="1:7">
      <c r="A499" s="53"/>
      <c r="B499" s="67"/>
      <c r="C499" s="53"/>
      <c r="D499" s="53"/>
      <c r="E499" s="53"/>
      <c r="F499" s="53" t="s">
        <v>49</v>
      </c>
      <c r="G499" s="48" t="s">
        <v>50</v>
      </c>
    </row>
    <row r="500" s="35" customFormat="true" spans="1:7">
      <c r="A500" s="53"/>
      <c r="B500" s="67"/>
      <c r="C500" s="53"/>
      <c r="D500" s="53"/>
      <c r="E500" s="53"/>
      <c r="F500" s="53" t="s">
        <v>21</v>
      </c>
      <c r="G500" s="40" t="s">
        <v>13</v>
      </c>
    </row>
    <row r="501" s="35" customFormat="true" spans="1:7">
      <c r="A501" s="53"/>
      <c r="B501" s="67"/>
      <c r="C501" s="53"/>
      <c r="D501" s="53"/>
      <c r="E501" s="53"/>
      <c r="F501" s="53" t="s">
        <v>170</v>
      </c>
      <c r="G501" s="52" t="s">
        <v>17</v>
      </c>
    </row>
    <row r="502" s="35" customFormat="true" spans="1:7">
      <c r="A502" s="53"/>
      <c r="B502" s="67"/>
      <c r="C502" s="53"/>
      <c r="D502" s="53"/>
      <c r="E502" s="53"/>
      <c r="F502" s="53" t="s">
        <v>22</v>
      </c>
      <c r="G502" s="48" t="s">
        <v>13</v>
      </c>
    </row>
    <row r="503" s="35" customFormat="true" ht="30" spans="1:7">
      <c r="A503" s="53"/>
      <c r="B503" s="67"/>
      <c r="C503" s="53"/>
      <c r="D503" s="53"/>
      <c r="E503" s="53"/>
      <c r="F503" s="53" t="s">
        <v>346</v>
      </c>
      <c r="G503" s="48" t="s">
        <v>17</v>
      </c>
    </row>
    <row r="504" s="35" customFormat="true" spans="1:7">
      <c r="A504" s="53">
        <v>256</v>
      </c>
      <c r="B504" s="67"/>
      <c r="C504" s="53" t="s">
        <v>9</v>
      </c>
      <c r="D504" s="53" t="s">
        <v>347</v>
      </c>
      <c r="E504" s="53" t="s">
        <v>11</v>
      </c>
      <c r="F504" s="53" t="s">
        <v>12</v>
      </c>
      <c r="G504" s="48" t="s">
        <v>13</v>
      </c>
    </row>
    <row r="505" s="35" customFormat="true" spans="1:7">
      <c r="A505" s="53"/>
      <c r="B505" s="67"/>
      <c r="C505" s="53"/>
      <c r="D505" s="53"/>
      <c r="E505" s="53"/>
      <c r="F505" s="53" t="s">
        <v>49</v>
      </c>
      <c r="G505" s="48" t="s">
        <v>50</v>
      </c>
    </row>
    <row r="506" s="35" customFormat="true" spans="1:7">
      <c r="A506" s="53"/>
      <c r="B506" s="67"/>
      <c r="C506" s="53"/>
      <c r="D506" s="53"/>
      <c r="E506" s="53"/>
      <c r="F506" s="53" t="s">
        <v>21</v>
      </c>
      <c r="G506" s="40" t="s">
        <v>13</v>
      </c>
    </row>
    <row r="507" s="35" customFormat="true" spans="1:7">
      <c r="A507" s="53"/>
      <c r="B507" s="67"/>
      <c r="C507" s="53"/>
      <c r="D507" s="53"/>
      <c r="E507" s="53"/>
      <c r="F507" s="53" t="s">
        <v>170</v>
      </c>
      <c r="G507" s="52" t="s">
        <v>17</v>
      </c>
    </row>
    <row r="508" s="35" customFormat="true" ht="30" spans="1:7">
      <c r="A508" s="53"/>
      <c r="B508" s="67"/>
      <c r="C508" s="53"/>
      <c r="D508" s="53"/>
      <c r="E508" s="53"/>
      <c r="F508" s="53" t="s">
        <v>346</v>
      </c>
      <c r="G508" s="48" t="s">
        <v>17</v>
      </c>
    </row>
    <row r="509" s="35" customFormat="true" spans="1:7">
      <c r="A509" s="53"/>
      <c r="B509" s="67"/>
      <c r="C509" s="53"/>
      <c r="D509" s="53"/>
      <c r="E509" s="53"/>
      <c r="F509" s="53" t="s">
        <v>22</v>
      </c>
      <c r="G509" s="48" t="s">
        <v>13</v>
      </c>
    </row>
    <row r="510" s="35" customFormat="true" spans="1:7">
      <c r="A510" s="53">
        <v>257</v>
      </c>
      <c r="B510" s="67"/>
      <c r="C510" s="53" t="s">
        <v>9</v>
      </c>
      <c r="D510" s="53" t="s">
        <v>348</v>
      </c>
      <c r="E510" s="53" t="s">
        <v>11</v>
      </c>
      <c r="F510" s="53" t="s">
        <v>12</v>
      </c>
      <c r="G510" s="48" t="s">
        <v>13</v>
      </c>
    </row>
    <row r="511" s="35" customFormat="true" spans="1:7">
      <c r="A511" s="53"/>
      <c r="B511" s="67"/>
      <c r="C511" s="53"/>
      <c r="D511" s="53"/>
      <c r="E511" s="53"/>
      <c r="F511" s="53" t="s">
        <v>49</v>
      </c>
      <c r="G511" s="48" t="s">
        <v>50</v>
      </c>
    </row>
    <row r="512" s="35" customFormat="true" spans="1:7">
      <c r="A512" s="53"/>
      <c r="B512" s="67"/>
      <c r="C512" s="53"/>
      <c r="D512" s="53"/>
      <c r="E512" s="53"/>
      <c r="F512" s="53" t="s">
        <v>21</v>
      </c>
      <c r="G512" s="40" t="s">
        <v>13</v>
      </c>
    </row>
    <row r="513" s="35" customFormat="true" ht="30" spans="1:7">
      <c r="A513" s="53">
        <v>258</v>
      </c>
      <c r="B513" s="67"/>
      <c r="C513" s="53" t="s">
        <v>9</v>
      </c>
      <c r="D513" s="53" t="s">
        <v>349</v>
      </c>
      <c r="E513" s="53" t="s">
        <v>11</v>
      </c>
      <c r="F513" s="54" t="s">
        <v>52</v>
      </c>
      <c r="G513" s="48" t="s">
        <v>13</v>
      </c>
    </row>
    <row r="514" s="35" customFormat="true" spans="1:7">
      <c r="A514" s="53">
        <v>259</v>
      </c>
      <c r="B514" s="67"/>
      <c r="C514" s="53" t="s">
        <v>9</v>
      </c>
      <c r="D514" s="53" t="s">
        <v>350</v>
      </c>
      <c r="E514" s="53" t="s">
        <v>11</v>
      </c>
      <c r="F514" s="53" t="s">
        <v>21</v>
      </c>
      <c r="G514" s="40" t="s">
        <v>13</v>
      </c>
    </row>
    <row r="515" s="35" customFormat="true" ht="30" spans="1:7">
      <c r="A515" s="53">
        <v>260</v>
      </c>
      <c r="B515" s="67"/>
      <c r="C515" s="53" t="s">
        <v>9</v>
      </c>
      <c r="D515" s="53" t="s">
        <v>351</v>
      </c>
      <c r="E515" s="53" t="s">
        <v>11</v>
      </c>
      <c r="F515" s="53" t="s">
        <v>20</v>
      </c>
      <c r="G515" s="48" t="s">
        <v>19</v>
      </c>
    </row>
    <row r="516" s="35" customFormat="true" ht="30" spans="1:7">
      <c r="A516" s="53">
        <v>261</v>
      </c>
      <c r="B516" s="67"/>
      <c r="C516" s="53" t="s">
        <v>9</v>
      </c>
      <c r="D516" s="53" t="s">
        <v>352</v>
      </c>
      <c r="E516" s="53" t="s">
        <v>11</v>
      </c>
      <c r="F516" s="53" t="s">
        <v>52</v>
      </c>
      <c r="G516" s="48" t="s">
        <v>13</v>
      </c>
    </row>
    <row r="517" s="35" customFormat="true" ht="30" spans="1:7">
      <c r="A517" s="53">
        <v>262</v>
      </c>
      <c r="B517" s="67"/>
      <c r="C517" s="53" t="s">
        <v>9</v>
      </c>
      <c r="D517" s="53" t="s">
        <v>353</v>
      </c>
      <c r="E517" s="53" t="s">
        <v>11</v>
      </c>
      <c r="F517" s="53" t="s">
        <v>354</v>
      </c>
      <c r="G517" s="48" t="s">
        <v>17</v>
      </c>
    </row>
    <row r="518" s="35" customFormat="true" ht="30" spans="1:7">
      <c r="A518" s="53">
        <v>263</v>
      </c>
      <c r="B518" s="67"/>
      <c r="C518" s="53" t="s">
        <v>9</v>
      </c>
      <c r="D518" s="53" t="s">
        <v>355</v>
      </c>
      <c r="E518" s="53" t="s">
        <v>11</v>
      </c>
      <c r="F518" s="53" t="s">
        <v>20</v>
      </c>
      <c r="G518" s="48" t="s">
        <v>19</v>
      </c>
    </row>
    <row r="519" s="35" customFormat="true" ht="30" spans="1:7">
      <c r="A519" s="53">
        <v>264</v>
      </c>
      <c r="B519" s="67"/>
      <c r="C519" s="53" t="s">
        <v>9</v>
      </c>
      <c r="D519" s="53" t="s">
        <v>356</v>
      </c>
      <c r="E519" s="53" t="s">
        <v>11</v>
      </c>
      <c r="F519" s="53" t="s">
        <v>52</v>
      </c>
      <c r="G519" s="48" t="s">
        <v>13</v>
      </c>
    </row>
    <row r="520" s="35" customFormat="true" ht="30" spans="1:7">
      <c r="A520" s="53">
        <v>265</v>
      </c>
      <c r="B520" s="67"/>
      <c r="C520" s="53" t="s">
        <v>9</v>
      </c>
      <c r="D520" s="53" t="s">
        <v>357</v>
      </c>
      <c r="E520" s="53" t="s">
        <v>11</v>
      </c>
      <c r="F520" s="53" t="s">
        <v>167</v>
      </c>
      <c r="G520" s="48" t="s">
        <v>17</v>
      </c>
    </row>
    <row r="521" s="35" customFormat="true" ht="30" spans="1:7">
      <c r="A521" s="53">
        <v>266</v>
      </c>
      <c r="B521" s="67"/>
      <c r="C521" s="53" t="s">
        <v>9</v>
      </c>
      <c r="D521" s="53" t="s">
        <v>358</v>
      </c>
      <c r="E521" s="53" t="s">
        <v>11</v>
      </c>
      <c r="F521" s="53" t="s">
        <v>20</v>
      </c>
      <c r="G521" s="48" t="s">
        <v>19</v>
      </c>
    </row>
    <row r="522" s="35" customFormat="true" ht="30" spans="1:7">
      <c r="A522" s="53">
        <v>267</v>
      </c>
      <c r="B522" s="67"/>
      <c r="C522" s="53" t="s">
        <v>9</v>
      </c>
      <c r="D522" s="53" t="s">
        <v>359</v>
      </c>
      <c r="E522" s="53" t="s">
        <v>11</v>
      </c>
      <c r="F522" s="53" t="s">
        <v>52</v>
      </c>
      <c r="G522" s="48" t="s">
        <v>13</v>
      </c>
    </row>
    <row r="523" s="35" customFormat="true" ht="30" spans="1:7">
      <c r="A523" s="53">
        <v>268</v>
      </c>
      <c r="B523" s="67"/>
      <c r="C523" s="53" t="s">
        <v>9</v>
      </c>
      <c r="D523" s="53" t="s">
        <v>360</v>
      </c>
      <c r="E523" s="53" t="s">
        <v>11</v>
      </c>
      <c r="F523" s="53" t="s">
        <v>170</v>
      </c>
      <c r="G523" s="52" t="s">
        <v>17</v>
      </c>
    </row>
    <row r="524" s="35" customFormat="true" spans="1:7">
      <c r="A524" s="54">
        <v>269</v>
      </c>
      <c r="B524" s="67"/>
      <c r="C524" s="54" t="s">
        <v>9</v>
      </c>
      <c r="D524" s="54" t="s">
        <v>361</v>
      </c>
      <c r="E524" s="54" t="s">
        <v>11</v>
      </c>
      <c r="F524" s="54" t="s">
        <v>12</v>
      </c>
      <c r="G524" s="48" t="s">
        <v>13</v>
      </c>
    </row>
    <row r="525" s="35" customFormat="true" spans="1:7">
      <c r="A525" s="54"/>
      <c r="B525" s="67"/>
      <c r="C525" s="54"/>
      <c r="D525" s="54"/>
      <c r="E525" s="54"/>
      <c r="F525" s="54" t="s">
        <v>20</v>
      </c>
      <c r="G525" s="48" t="s">
        <v>19</v>
      </c>
    </row>
    <row r="526" s="35" customFormat="true" spans="1:7">
      <c r="A526" s="54"/>
      <c r="B526" s="67"/>
      <c r="C526" s="54"/>
      <c r="D526" s="54"/>
      <c r="E526" s="54"/>
      <c r="F526" s="54" t="s">
        <v>22</v>
      </c>
      <c r="G526" s="48" t="s">
        <v>13</v>
      </c>
    </row>
    <row r="527" s="35" customFormat="true" ht="30" spans="1:7">
      <c r="A527" s="53">
        <v>270</v>
      </c>
      <c r="B527" s="67"/>
      <c r="C527" s="53" t="s">
        <v>9</v>
      </c>
      <c r="D527" s="53" t="s">
        <v>362</v>
      </c>
      <c r="E527" s="53" t="s">
        <v>11</v>
      </c>
      <c r="F527" s="53" t="s">
        <v>21</v>
      </c>
      <c r="G527" s="40" t="s">
        <v>13</v>
      </c>
    </row>
    <row r="528" s="35" customFormat="true" spans="1:7">
      <c r="A528" s="53">
        <v>271</v>
      </c>
      <c r="B528" s="67"/>
      <c r="C528" s="53" t="s">
        <v>9</v>
      </c>
      <c r="D528" s="53" t="s">
        <v>363</v>
      </c>
      <c r="E528" s="53" t="s">
        <v>11</v>
      </c>
      <c r="F528" s="53" t="s">
        <v>20</v>
      </c>
      <c r="G528" s="48" t="s">
        <v>19</v>
      </c>
    </row>
    <row r="529" s="35" customFormat="true" spans="1:7">
      <c r="A529" s="53"/>
      <c r="B529" s="67"/>
      <c r="C529" s="53"/>
      <c r="D529" s="53"/>
      <c r="E529" s="53"/>
      <c r="F529" s="53" t="s">
        <v>170</v>
      </c>
      <c r="G529" s="52" t="s">
        <v>17</v>
      </c>
    </row>
    <row r="530" s="35" customFormat="true" spans="1:7">
      <c r="A530" s="53">
        <v>272</v>
      </c>
      <c r="B530" s="67"/>
      <c r="C530" s="53" t="s">
        <v>9</v>
      </c>
      <c r="D530" s="53" t="s">
        <v>364</v>
      </c>
      <c r="E530" s="53" t="s">
        <v>11</v>
      </c>
      <c r="F530" s="53" t="s">
        <v>21</v>
      </c>
      <c r="G530" s="40" t="s">
        <v>13</v>
      </c>
    </row>
    <row r="531" s="35" customFormat="true" ht="30" spans="1:7">
      <c r="A531" s="53">
        <v>273</v>
      </c>
      <c r="B531" s="67"/>
      <c r="C531" s="53" t="s">
        <v>9</v>
      </c>
      <c r="D531" s="53" t="s">
        <v>365</v>
      </c>
      <c r="E531" s="53" t="s">
        <v>11</v>
      </c>
      <c r="F531" s="53" t="s">
        <v>21</v>
      </c>
      <c r="G531" s="40" t="s">
        <v>13</v>
      </c>
    </row>
    <row r="532" s="35" customFormat="true" spans="1:7">
      <c r="A532" s="53">
        <v>274</v>
      </c>
      <c r="B532" s="67"/>
      <c r="C532" s="53" t="s">
        <v>9</v>
      </c>
      <c r="D532" s="53" t="s">
        <v>366</v>
      </c>
      <c r="E532" s="53" t="s">
        <v>11</v>
      </c>
      <c r="F532" s="53" t="s">
        <v>12</v>
      </c>
      <c r="G532" s="48" t="s">
        <v>13</v>
      </c>
    </row>
    <row r="533" s="35" customFormat="true" spans="1:7">
      <c r="A533" s="53"/>
      <c r="B533" s="67"/>
      <c r="C533" s="53"/>
      <c r="D533" s="53"/>
      <c r="E533" s="53"/>
      <c r="F533" s="53" t="s">
        <v>21</v>
      </c>
      <c r="G533" s="40" t="s">
        <v>13</v>
      </c>
    </row>
    <row r="534" s="35" customFormat="true" spans="1:7">
      <c r="A534" s="53"/>
      <c r="B534" s="67"/>
      <c r="C534" s="53"/>
      <c r="D534" s="53"/>
      <c r="E534" s="53"/>
      <c r="F534" s="53" t="s">
        <v>43</v>
      </c>
      <c r="G534" s="48" t="s">
        <v>39</v>
      </c>
    </row>
    <row r="535" s="35" customFormat="true" spans="1:7">
      <c r="A535" s="53"/>
      <c r="B535" s="67"/>
      <c r="C535" s="53"/>
      <c r="D535" s="53"/>
      <c r="E535" s="53"/>
      <c r="F535" s="53" t="s">
        <v>183</v>
      </c>
      <c r="G535" s="52" t="s">
        <v>39</v>
      </c>
    </row>
    <row r="536" s="35" customFormat="true" ht="30" spans="1:7">
      <c r="A536" s="53">
        <v>275</v>
      </c>
      <c r="B536" s="67"/>
      <c r="C536" s="53" t="s">
        <v>9</v>
      </c>
      <c r="D536" s="53" t="s">
        <v>367</v>
      </c>
      <c r="E536" s="53" t="s">
        <v>11</v>
      </c>
      <c r="F536" s="53" t="s">
        <v>21</v>
      </c>
      <c r="G536" s="40" t="s">
        <v>13</v>
      </c>
    </row>
    <row r="537" s="35" customFormat="true" spans="1:7">
      <c r="A537" s="53">
        <v>276</v>
      </c>
      <c r="B537" s="67"/>
      <c r="C537" s="53" t="s">
        <v>9</v>
      </c>
      <c r="D537" s="53" t="s">
        <v>368</v>
      </c>
      <c r="E537" s="53" t="s">
        <v>11</v>
      </c>
      <c r="F537" s="53" t="s">
        <v>21</v>
      </c>
      <c r="G537" s="40" t="s">
        <v>13</v>
      </c>
    </row>
    <row r="538" s="35" customFormat="true" spans="1:7">
      <c r="A538" s="53"/>
      <c r="B538" s="67"/>
      <c r="C538" s="53"/>
      <c r="D538" s="53"/>
      <c r="E538" s="53"/>
      <c r="F538" s="53" t="s">
        <v>12</v>
      </c>
      <c r="G538" s="48" t="s">
        <v>13</v>
      </c>
    </row>
    <row r="539" s="35" customFormat="true" spans="1:7">
      <c r="A539" s="53"/>
      <c r="B539" s="67"/>
      <c r="C539" s="53"/>
      <c r="D539" s="53"/>
      <c r="E539" s="53"/>
      <c r="F539" s="53" t="s">
        <v>23</v>
      </c>
      <c r="G539" s="48" t="s">
        <v>13</v>
      </c>
    </row>
    <row r="540" s="35" customFormat="true" spans="1:7">
      <c r="A540" s="53">
        <v>277</v>
      </c>
      <c r="B540" s="67"/>
      <c r="C540" s="53" t="s">
        <v>9</v>
      </c>
      <c r="D540" s="53" t="s">
        <v>266</v>
      </c>
      <c r="E540" s="53" t="s">
        <v>11</v>
      </c>
      <c r="F540" s="53" t="s">
        <v>21</v>
      </c>
      <c r="G540" s="40" t="s">
        <v>13</v>
      </c>
    </row>
    <row r="541" s="35" customFormat="true" spans="1:7">
      <c r="A541" s="53"/>
      <c r="B541" s="67"/>
      <c r="C541" s="53"/>
      <c r="D541" s="53"/>
      <c r="E541" s="53"/>
      <c r="F541" s="53" t="s">
        <v>12</v>
      </c>
      <c r="G541" s="48" t="s">
        <v>13</v>
      </c>
    </row>
    <row r="542" s="35" customFormat="true" spans="1:7">
      <c r="A542" s="53">
        <v>278</v>
      </c>
      <c r="B542" s="67"/>
      <c r="C542" s="53" t="s">
        <v>9</v>
      </c>
      <c r="D542" s="53" t="s">
        <v>369</v>
      </c>
      <c r="E542" s="53" t="s">
        <v>11</v>
      </c>
      <c r="F542" s="53" t="s">
        <v>21</v>
      </c>
      <c r="G542" s="40" t="s">
        <v>13</v>
      </c>
    </row>
    <row r="543" s="35" customFormat="true" spans="1:7">
      <c r="A543" s="53"/>
      <c r="B543" s="67"/>
      <c r="C543" s="53"/>
      <c r="D543" s="53"/>
      <c r="E543" s="53"/>
      <c r="F543" s="53" t="s">
        <v>12</v>
      </c>
      <c r="G543" s="48" t="s">
        <v>13</v>
      </c>
    </row>
    <row r="544" s="35" customFormat="true" spans="1:7">
      <c r="A544" s="53">
        <v>279</v>
      </c>
      <c r="B544" s="67"/>
      <c r="C544" s="53" t="s">
        <v>9</v>
      </c>
      <c r="D544" s="53" t="s">
        <v>370</v>
      </c>
      <c r="E544" s="53" t="s">
        <v>11</v>
      </c>
      <c r="F544" s="53" t="s">
        <v>21</v>
      </c>
      <c r="G544" s="40" t="s">
        <v>13</v>
      </c>
    </row>
    <row r="545" s="35" customFormat="true" spans="1:7">
      <c r="A545" s="53"/>
      <c r="B545" s="67"/>
      <c r="C545" s="53"/>
      <c r="D545" s="53"/>
      <c r="E545" s="53"/>
      <c r="F545" s="53" t="s">
        <v>12</v>
      </c>
      <c r="G545" s="48" t="s">
        <v>13</v>
      </c>
    </row>
    <row r="546" s="35" customFormat="true" spans="1:7">
      <c r="A546" s="53">
        <v>280</v>
      </c>
      <c r="B546" s="67"/>
      <c r="C546" s="53" t="s">
        <v>9</v>
      </c>
      <c r="D546" s="53" t="s">
        <v>371</v>
      </c>
      <c r="E546" s="53" t="s">
        <v>11</v>
      </c>
      <c r="F546" s="53" t="s">
        <v>12</v>
      </c>
      <c r="G546" s="48" t="s">
        <v>13</v>
      </c>
    </row>
    <row r="547" s="35" customFormat="true" ht="30" spans="1:7">
      <c r="A547" s="53">
        <v>281</v>
      </c>
      <c r="B547" s="67"/>
      <c r="C547" s="53" t="s">
        <v>9</v>
      </c>
      <c r="D547" s="53" t="s">
        <v>372</v>
      </c>
      <c r="E547" s="53" t="s">
        <v>11</v>
      </c>
      <c r="F547" s="53" t="s">
        <v>12</v>
      </c>
      <c r="G547" s="48" t="s">
        <v>13</v>
      </c>
    </row>
    <row r="548" s="35" customFormat="true" spans="1:7">
      <c r="A548" s="53">
        <v>282</v>
      </c>
      <c r="B548" s="67"/>
      <c r="C548" s="53" t="s">
        <v>9</v>
      </c>
      <c r="D548" s="53" t="s">
        <v>373</v>
      </c>
      <c r="E548" s="53" t="s">
        <v>11</v>
      </c>
      <c r="F548" s="53" t="s">
        <v>12</v>
      </c>
      <c r="G548" s="48" t="s">
        <v>13</v>
      </c>
    </row>
    <row r="549" s="35" customFormat="true" spans="1:7">
      <c r="A549" s="53"/>
      <c r="B549" s="67"/>
      <c r="C549" s="53"/>
      <c r="D549" s="53"/>
      <c r="E549" s="53"/>
      <c r="F549" s="53" t="s">
        <v>21</v>
      </c>
      <c r="G549" s="40" t="s">
        <v>13</v>
      </c>
    </row>
    <row r="550" s="35" customFormat="true" spans="1:7">
      <c r="A550" s="53">
        <v>283</v>
      </c>
      <c r="B550" s="67"/>
      <c r="C550" s="53" t="s">
        <v>9</v>
      </c>
      <c r="D550" s="53" t="s">
        <v>374</v>
      </c>
      <c r="E550" s="53" t="s">
        <v>11</v>
      </c>
      <c r="F550" s="53" t="s">
        <v>12</v>
      </c>
      <c r="G550" s="48" t="s">
        <v>13</v>
      </c>
    </row>
    <row r="551" s="35" customFormat="true" spans="1:7">
      <c r="A551" s="53"/>
      <c r="B551" s="67"/>
      <c r="C551" s="53"/>
      <c r="D551" s="53"/>
      <c r="E551" s="53"/>
      <c r="F551" s="53" t="s">
        <v>21</v>
      </c>
      <c r="G551" s="40" t="s">
        <v>13</v>
      </c>
    </row>
    <row r="552" s="35" customFormat="true" spans="1:7">
      <c r="A552" s="53"/>
      <c r="B552" s="67"/>
      <c r="C552" s="53"/>
      <c r="D552" s="53"/>
      <c r="E552" s="53"/>
      <c r="F552" s="53" t="s">
        <v>46</v>
      </c>
      <c r="G552" s="48" t="s">
        <v>13</v>
      </c>
    </row>
    <row r="553" s="35" customFormat="true" spans="1:7">
      <c r="A553" s="53">
        <v>284</v>
      </c>
      <c r="B553" s="67"/>
      <c r="C553" s="53" t="s">
        <v>9</v>
      </c>
      <c r="D553" s="53" t="s">
        <v>375</v>
      </c>
      <c r="E553" s="53" t="s">
        <v>11</v>
      </c>
      <c r="F553" s="53" t="s">
        <v>12</v>
      </c>
      <c r="G553" s="48" t="s">
        <v>13</v>
      </c>
    </row>
    <row r="554" s="35" customFormat="true" spans="1:7">
      <c r="A554" s="53"/>
      <c r="B554" s="67"/>
      <c r="C554" s="53"/>
      <c r="D554" s="53"/>
      <c r="E554" s="53"/>
      <c r="F554" s="53" t="s">
        <v>175</v>
      </c>
      <c r="G554" s="48" t="s">
        <v>93</v>
      </c>
    </row>
    <row r="555" s="35" customFormat="true" spans="1:7">
      <c r="A555" s="53">
        <v>285</v>
      </c>
      <c r="B555" s="67"/>
      <c r="C555" s="53" t="s">
        <v>9</v>
      </c>
      <c r="D555" s="53" t="s">
        <v>376</v>
      </c>
      <c r="E555" s="53" t="s">
        <v>11</v>
      </c>
      <c r="F555" s="53" t="s">
        <v>12</v>
      </c>
      <c r="G555" s="48" t="s">
        <v>13</v>
      </c>
    </row>
    <row r="556" s="35" customFormat="true" spans="1:7">
      <c r="A556" s="53"/>
      <c r="B556" s="67"/>
      <c r="C556" s="53"/>
      <c r="D556" s="53"/>
      <c r="E556" s="53"/>
      <c r="F556" s="53" t="s">
        <v>175</v>
      </c>
      <c r="G556" s="48" t="s">
        <v>93</v>
      </c>
    </row>
    <row r="557" s="35" customFormat="true" spans="1:7">
      <c r="A557" s="53">
        <v>286</v>
      </c>
      <c r="B557" s="67"/>
      <c r="C557" s="53" t="s">
        <v>9</v>
      </c>
      <c r="D557" s="53" t="s">
        <v>377</v>
      </c>
      <c r="E557" s="53" t="s">
        <v>11</v>
      </c>
      <c r="F557" s="53" t="s">
        <v>21</v>
      </c>
      <c r="G557" s="40" t="s">
        <v>13</v>
      </c>
    </row>
    <row r="558" s="35" customFormat="true" spans="1:7">
      <c r="A558" s="53"/>
      <c r="B558" s="67"/>
      <c r="C558" s="53"/>
      <c r="D558" s="53"/>
      <c r="E558" s="53"/>
      <c r="F558" s="53" t="s">
        <v>378</v>
      </c>
      <c r="G558" s="48" t="s">
        <v>17</v>
      </c>
    </row>
    <row r="559" s="35" customFormat="true" spans="1:7">
      <c r="A559" s="53">
        <v>287</v>
      </c>
      <c r="B559" s="67"/>
      <c r="C559" s="53" t="s">
        <v>9</v>
      </c>
      <c r="D559" s="53" t="s">
        <v>379</v>
      </c>
      <c r="E559" s="53" t="s">
        <v>11</v>
      </c>
      <c r="F559" s="53" t="s">
        <v>12</v>
      </c>
      <c r="G559" s="48" t="s">
        <v>13</v>
      </c>
    </row>
    <row r="560" s="35" customFormat="true" spans="1:7">
      <c r="A560" s="53"/>
      <c r="B560" s="67"/>
      <c r="C560" s="53"/>
      <c r="D560" s="53"/>
      <c r="E560" s="53"/>
      <c r="F560" s="54" t="s">
        <v>378</v>
      </c>
      <c r="G560" s="48" t="s">
        <v>17</v>
      </c>
    </row>
    <row r="561" s="35" customFormat="true" spans="1:7">
      <c r="A561" s="53">
        <v>288</v>
      </c>
      <c r="B561" s="67"/>
      <c r="C561" s="53" t="s">
        <v>9</v>
      </c>
      <c r="D561" s="53" t="s">
        <v>380</v>
      </c>
      <c r="E561" s="53" t="s">
        <v>11</v>
      </c>
      <c r="F561" s="53" t="s">
        <v>12</v>
      </c>
      <c r="G561" s="48" t="s">
        <v>13</v>
      </c>
    </row>
    <row r="562" s="35" customFormat="true" spans="1:7">
      <c r="A562" s="53"/>
      <c r="B562" s="67"/>
      <c r="C562" s="53"/>
      <c r="D562" s="53"/>
      <c r="E562" s="53"/>
      <c r="F562" s="54" t="s">
        <v>378</v>
      </c>
      <c r="G562" s="48" t="s">
        <v>17</v>
      </c>
    </row>
    <row r="563" s="35" customFormat="true" spans="1:7">
      <c r="A563" s="53">
        <v>289</v>
      </c>
      <c r="B563" s="67"/>
      <c r="C563" s="53" t="s">
        <v>9</v>
      </c>
      <c r="D563" s="53" t="s">
        <v>381</v>
      </c>
      <c r="E563" s="53" t="s">
        <v>11</v>
      </c>
      <c r="F563" s="53" t="s">
        <v>12</v>
      </c>
      <c r="G563" s="48" t="s">
        <v>13</v>
      </c>
    </row>
    <row r="564" s="35" customFormat="true" spans="1:7">
      <c r="A564" s="53"/>
      <c r="B564" s="67"/>
      <c r="C564" s="53"/>
      <c r="D564" s="53"/>
      <c r="E564" s="53"/>
      <c r="F564" s="53" t="s">
        <v>21</v>
      </c>
      <c r="G564" s="40" t="s">
        <v>13</v>
      </c>
    </row>
    <row r="565" s="35" customFormat="true" spans="1:7">
      <c r="A565" s="53">
        <v>290</v>
      </c>
      <c r="B565" s="67"/>
      <c r="C565" s="53" t="s">
        <v>9</v>
      </c>
      <c r="D565" s="53" t="s">
        <v>382</v>
      </c>
      <c r="E565" s="53" t="s">
        <v>11</v>
      </c>
      <c r="F565" s="53" t="s">
        <v>12</v>
      </c>
      <c r="G565" s="48" t="s">
        <v>13</v>
      </c>
    </row>
    <row r="566" s="35" customFormat="true" spans="1:7">
      <c r="A566" s="53"/>
      <c r="B566" s="67"/>
      <c r="C566" s="53"/>
      <c r="D566" s="53"/>
      <c r="E566" s="53"/>
      <c r="F566" s="53" t="s">
        <v>174</v>
      </c>
      <c r="G566" s="48" t="s">
        <v>93</v>
      </c>
    </row>
    <row r="567" s="35" customFormat="true" spans="1:7">
      <c r="A567" s="53"/>
      <c r="B567" s="67"/>
      <c r="C567" s="53"/>
      <c r="D567" s="53"/>
      <c r="E567" s="53"/>
      <c r="F567" s="54" t="s">
        <v>383</v>
      </c>
      <c r="G567" s="48" t="s">
        <v>17</v>
      </c>
    </row>
    <row r="568" s="35" customFormat="true" spans="1:7">
      <c r="A568" s="53">
        <v>291</v>
      </c>
      <c r="B568" s="67"/>
      <c r="C568" s="53" t="s">
        <v>9</v>
      </c>
      <c r="D568" s="53" t="s">
        <v>384</v>
      </c>
      <c r="E568" s="53" t="s">
        <v>11</v>
      </c>
      <c r="F568" s="53" t="s">
        <v>12</v>
      </c>
      <c r="G568" s="48" t="s">
        <v>13</v>
      </c>
    </row>
    <row r="569" s="35" customFormat="true" spans="1:7">
      <c r="A569" s="53"/>
      <c r="B569" s="67"/>
      <c r="C569" s="53"/>
      <c r="D569" s="53"/>
      <c r="E569" s="53"/>
      <c r="F569" s="53" t="s">
        <v>385</v>
      </c>
      <c r="G569" s="48" t="s">
        <v>17</v>
      </c>
    </row>
    <row r="570" s="35" customFormat="true" ht="30" spans="1:7">
      <c r="A570" s="53">
        <v>292</v>
      </c>
      <c r="B570" s="67"/>
      <c r="C570" s="53" t="s">
        <v>9</v>
      </c>
      <c r="D570" s="53" t="s">
        <v>386</v>
      </c>
      <c r="E570" s="53" t="s">
        <v>11</v>
      </c>
      <c r="F570" s="53" t="s">
        <v>12</v>
      </c>
      <c r="G570" s="48" t="s">
        <v>13</v>
      </c>
    </row>
    <row r="571" s="35" customFormat="true" spans="1:7">
      <c r="A571" s="53">
        <v>293</v>
      </c>
      <c r="B571" s="67"/>
      <c r="C571" s="53" t="s">
        <v>9</v>
      </c>
      <c r="D571" s="53" t="s">
        <v>387</v>
      </c>
      <c r="E571" s="53" t="s">
        <v>11</v>
      </c>
      <c r="F571" s="53" t="s">
        <v>12</v>
      </c>
      <c r="G571" s="48" t="s">
        <v>13</v>
      </c>
    </row>
    <row r="572" s="35" customFormat="true" spans="1:7">
      <c r="A572" s="53"/>
      <c r="B572" s="67"/>
      <c r="C572" s="53"/>
      <c r="D572" s="53"/>
      <c r="E572" s="53"/>
      <c r="F572" s="53" t="s">
        <v>385</v>
      </c>
      <c r="G572" s="48" t="s">
        <v>17</v>
      </c>
    </row>
    <row r="573" s="35" customFormat="true" spans="1:7">
      <c r="A573" s="53">
        <v>294</v>
      </c>
      <c r="B573" s="67"/>
      <c r="C573" s="53" t="s">
        <v>9</v>
      </c>
      <c r="D573" s="53" t="s">
        <v>388</v>
      </c>
      <c r="E573" s="53" t="s">
        <v>11</v>
      </c>
      <c r="F573" s="53" t="s">
        <v>183</v>
      </c>
      <c r="G573" s="52" t="s">
        <v>39</v>
      </c>
    </row>
    <row r="574" s="35" customFormat="true" spans="1:7">
      <c r="A574" s="53">
        <v>295</v>
      </c>
      <c r="B574" s="67"/>
      <c r="C574" s="53" t="s">
        <v>9</v>
      </c>
      <c r="D574" s="53" t="s">
        <v>389</v>
      </c>
      <c r="E574" s="53" t="s">
        <v>11</v>
      </c>
      <c r="F574" s="53" t="s">
        <v>43</v>
      </c>
      <c r="G574" s="48" t="s">
        <v>39</v>
      </c>
    </row>
    <row r="575" s="35" customFormat="true" ht="30" spans="1:7">
      <c r="A575" s="53">
        <v>296</v>
      </c>
      <c r="B575" s="67"/>
      <c r="C575" s="53" t="s">
        <v>9</v>
      </c>
      <c r="D575" s="53" t="s">
        <v>390</v>
      </c>
      <c r="E575" s="53" t="s">
        <v>11</v>
      </c>
      <c r="F575" s="53" t="s">
        <v>12</v>
      </c>
      <c r="G575" s="48" t="s">
        <v>13</v>
      </c>
    </row>
    <row r="576" s="35" customFormat="true" ht="30" spans="1:7">
      <c r="A576" s="53">
        <v>297</v>
      </c>
      <c r="B576" s="67"/>
      <c r="C576" s="53" t="s">
        <v>9</v>
      </c>
      <c r="D576" s="53" t="s">
        <v>391</v>
      </c>
      <c r="E576" s="53" t="s">
        <v>11</v>
      </c>
      <c r="F576" s="53" t="s">
        <v>12</v>
      </c>
      <c r="G576" s="48" t="s">
        <v>13</v>
      </c>
    </row>
    <row r="577" s="35" customFormat="true" ht="30" spans="1:7">
      <c r="A577" s="53">
        <v>298</v>
      </c>
      <c r="B577" s="67"/>
      <c r="C577" s="53" t="s">
        <v>9</v>
      </c>
      <c r="D577" s="53" t="s">
        <v>392</v>
      </c>
      <c r="E577" s="53" t="s">
        <v>11</v>
      </c>
      <c r="F577" s="53" t="s">
        <v>12</v>
      </c>
      <c r="G577" s="48" t="s">
        <v>13</v>
      </c>
    </row>
    <row r="578" s="35" customFormat="true" spans="1:7">
      <c r="A578" s="53">
        <v>299</v>
      </c>
      <c r="B578" s="67"/>
      <c r="C578" s="53" t="s">
        <v>9</v>
      </c>
      <c r="D578" s="53" t="s">
        <v>393</v>
      </c>
      <c r="E578" s="53" t="s">
        <v>11</v>
      </c>
      <c r="F578" s="53" t="s">
        <v>12</v>
      </c>
      <c r="G578" s="48" t="s">
        <v>13</v>
      </c>
    </row>
    <row r="579" s="35" customFormat="true" spans="1:7">
      <c r="A579" s="53"/>
      <c r="B579" s="67"/>
      <c r="C579" s="53"/>
      <c r="D579" s="53"/>
      <c r="E579" s="53"/>
      <c r="F579" s="53" t="s">
        <v>43</v>
      </c>
      <c r="G579" s="48" t="s">
        <v>39</v>
      </c>
    </row>
    <row r="580" s="35" customFormat="true" ht="30" spans="1:7">
      <c r="A580" s="53">
        <v>300</v>
      </c>
      <c r="B580" s="67"/>
      <c r="C580" s="53" t="s">
        <v>9</v>
      </c>
      <c r="D580" s="53" t="s">
        <v>394</v>
      </c>
      <c r="E580" s="53" t="s">
        <v>11</v>
      </c>
      <c r="F580" s="53" t="s">
        <v>43</v>
      </c>
      <c r="G580" s="48" t="s">
        <v>39</v>
      </c>
    </row>
    <row r="581" s="35" customFormat="true" spans="1:7">
      <c r="A581" s="53">
        <v>301</v>
      </c>
      <c r="B581" s="67"/>
      <c r="C581" s="53" t="s">
        <v>9</v>
      </c>
      <c r="D581" s="53" t="s">
        <v>395</v>
      </c>
      <c r="E581" s="53" t="s">
        <v>11</v>
      </c>
      <c r="F581" s="53" t="s">
        <v>43</v>
      </c>
      <c r="G581" s="48" t="s">
        <v>39</v>
      </c>
    </row>
    <row r="582" s="35" customFormat="true" spans="1:7">
      <c r="A582" s="53"/>
      <c r="B582" s="67"/>
      <c r="C582" s="53"/>
      <c r="D582" s="53"/>
      <c r="E582" s="53"/>
      <c r="F582" s="54" t="s">
        <v>23</v>
      </c>
      <c r="G582" s="48" t="s">
        <v>13</v>
      </c>
    </row>
    <row r="583" s="35" customFormat="true" ht="30" spans="1:7">
      <c r="A583" s="53">
        <v>302</v>
      </c>
      <c r="B583" s="67"/>
      <c r="C583" s="53" t="s">
        <v>9</v>
      </c>
      <c r="D583" s="53" t="s">
        <v>396</v>
      </c>
      <c r="E583" s="53" t="s">
        <v>11</v>
      </c>
      <c r="F583" s="53" t="s">
        <v>43</v>
      </c>
      <c r="G583" s="48" t="s">
        <v>39</v>
      </c>
    </row>
    <row r="584" s="35" customFormat="true" spans="1:7">
      <c r="A584" s="53">
        <v>303</v>
      </c>
      <c r="B584" s="67"/>
      <c r="C584" s="53" t="s">
        <v>9</v>
      </c>
      <c r="D584" s="53" t="s">
        <v>397</v>
      </c>
      <c r="E584" s="53" t="s">
        <v>11</v>
      </c>
      <c r="F584" s="53" t="s">
        <v>43</v>
      </c>
      <c r="G584" s="48" t="s">
        <v>39</v>
      </c>
    </row>
    <row r="585" s="35" customFormat="true" ht="30" spans="1:7">
      <c r="A585" s="53">
        <v>304</v>
      </c>
      <c r="B585" s="67"/>
      <c r="C585" s="53" t="s">
        <v>9</v>
      </c>
      <c r="D585" s="53" t="s">
        <v>398</v>
      </c>
      <c r="E585" s="53" t="s">
        <v>11</v>
      </c>
      <c r="F585" s="53" t="s">
        <v>43</v>
      </c>
      <c r="G585" s="48" t="s">
        <v>39</v>
      </c>
    </row>
    <row r="586" s="35" customFormat="true" spans="1:7">
      <c r="A586" s="53">
        <v>305</v>
      </c>
      <c r="B586" s="67"/>
      <c r="C586" s="53" t="s">
        <v>9</v>
      </c>
      <c r="D586" s="53" t="s">
        <v>399</v>
      </c>
      <c r="E586" s="53" t="s">
        <v>11</v>
      </c>
      <c r="F586" s="53" t="s">
        <v>43</v>
      </c>
      <c r="G586" s="48" t="s">
        <v>39</v>
      </c>
    </row>
    <row r="587" s="35" customFormat="true" spans="1:7">
      <c r="A587" s="53"/>
      <c r="B587" s="67"/>
      <c r="C587" s="53"/>
      <c r="D587" s="53"/>
      <c r="E587" s="53"/>
      <c r="F587" s="53" t="s">
        <v>183</v>
      </c>
      <c r="G587" s="52" t="s">
        <v>39</v>
      </c>
    </row>
    <row r="588" s="35" customFormat="true" spans="1:7">
      <c r="A588" s="53"/>
      <c r="B588" s="67"/>
      <c r="C588" s="53"/>
      <c r="D588" s="53"/>
      <c r="E588" s="53"/>
      <c r="F588" s="53" t="s">
        <v>21</v>
      </c>
      <c r="G588" s="40" t="s">
        <v>13</v>
      </c>
    </row>
    <row r="589" s="35" customFormat="true" spans="1:7">
      <c r="A589" s="53"/>
      <c r="B589" s="67"/>
      <c r="C589" s="53"/>
      <c r="D589" s="53"/>
      <c r="E589" s="53"/>
      <c r="F589" s="53" t="s">
        <v>400</v>
      </c>
      <c r="G589" s="48" t="s">
        <v>39</v>
      </c>
    </row>
    <row r="590" s="35" customFormat="true" spans="1:7">
      <c r="A590" s="53"/>
      <c r="B590" s="67"/>
      <c r="C590" s="53"/>
      <c r="D590" s="53"/>
      <c r="E590" s="53"/>
      <c r="F590" s="53" t="s">
        <v>12</v>
      </c>
      <c r="G590" s="48" t="s">
        <v>13</v>
      </c>
    </row>
    <row r="591" s="35" customFormat="true" spans="1:7">
      <c r="A591" s="53">
        <v>306</v>
      </c>
      <c r="B591" s="67"/>
      <c r="C591" s="53" t="s">
        <v>9</v>
      </c>
      <c r="D591" s="53" t="s">
        <v>401</v>
      </c>
      <c r="E591" s="53" t="s">
        <v>11</v>
      </c>
      <c r="F591" s="53" t="s">
        <v>12</v>
      </c>
      <c r="G591" s="48" t="s">
        <v>13</v>
      </c>
    </row>
    <row r="592" s="35" customFormat="true" spans="1:7">
      <c r="A592" s="53"/>
      <c r="B592" s="67"/>
      <c r="C592" s="53"/>
      <c r="D592" s="53"/>
      <c r="E592" s="53"/>
      <c r="F592" s="54" t="s">
        <v>23</v>
      </c>
      <c r="G592" s="48" t="s">
        <v>13</v>
      </c>
    </row>
    <row r="593" s="35" customFormat="true" ht="30" spans="1:7">
      <c r="A593" s="53">
        <v>307</v>
      </c>
      <c r="B593" s="67"/>
      <c r="C593" s="53" t="s">
        <v>9</v>
      </c>
      <c r="D593" s="53" t="s">
        <v>402</v>
      </c>
      <c r="E593" s="53" t="s">
        <v>11</v>
      </c>
      <c r="F593" s="53" t="s">
        <v>400</v>
      </c>
      <c r="G593" s="48" t="s">
        <v>39</v>
      </c>
    </row>
    <row r="594" s="35" customFormat="true" spans="1:7">
      <c r="A594" s="53">
        <v>308</v>
      </c>
      <c r="B594" s="67"/>
      <c r="C594" s="53" t="s">
        <v>9</v>
      </c>
      <c r="D594" s="53" t="s">
        <v>403</v>
      </c>
      <c r="E594" s="53" t="s">
        <v>11</v>
      </c>
      <c r="F594" s="53" t="s">
        <v>400</v>
      </c>
      <c r="G594" s="48" t="s">
        <v>39</v>
      </c>
    </row>
    <row r="595" s="35" customFormat="true" spans="1:7">
      <c r="A595" s="53"/>
      <c r="B595" s="67"/>
      <c r="C595" s="53"/>
      <c r="D595" s="53"/>
      <c r="E595" s="53"/>
      <c r="F595" s="54" t="s">
        <v>23</v>
      </c>
      <c r="G595" s="48" t="s">
        <v>13</v>
      </c>
    </row>
    <row r="596" s="35" customFormat="true" spans="1:7">
      <c r="A596" s="53">
        <v>309</v>
      </c>
      <c r="B596" s="67"/>
      <c r="C596" s="53" t="s">
        <v>9</v>
      </c>
      <c r="D596" s="53" t="s">
        <v>404</v>
      </c>
      <c r="E596" s="53" t="s">
        <v>11</v>
      </c>
      <c r="F596" s="53" t="s">
        <v>400</v>
      </c>
      <c r="G596" s="48" t="s">
        <v>39</v>
      </c>
    </row>
    <row r="597" s="35" customFormat="true" spans="1:7">
      <c r="A597" s="53">
        <v>310</v>
      </c>
      <c r="B597" s="67"/>
      <c r="C597" s="53" t="s">
        <v>9</v>
      </c>
      <c r="D597" s="53" t="s">
        <v>405</v>
      </c>
      <c r="E597" s="53" t="s">
        <v>11</v>
      </c>
      <c r="F597" s="53" t="s">
        <v>400</v>
      </c>
      <c r="G597" s="48" t="s">
        <v>39</v>
      </c>
    </row>
    <row r="598" s="35" customFormat="true" ht="30" spans="1:7">
      <c r="A598" s="53">
        <v>311</v>
      </c>
      <c r="B598" s="67"/>
      <c r="C598" s="53" t="s">
        <v>9</v>
      </c>
      <c r="D598" s="53" t="s">
        <v>406</v>
      </c>
      <c r="E598" s="53" t="s">
        <v>11</v>
      </c>
      <c r="F598" s="53" t="s">
        <v>12</v>
      </c>
      <c r="G598" s="48" t="s">
        <v>13</v>
      </c>
    </row>
    <row r="599" s="35" customFormat="true" spans="1:7">
      <c r="A599" s="53">
        <v>312</v>
      </c>
      <c r="B599" s="67"/>
      <c r="C599" s="53" t="s">
        <v>9</v>
      </c>
      <c r="D599" s="53" t="s">
        <v>407</v>
      </c>
      <c r="E599" s="53" t="s">
        <v>11</v>
      </c>
      <c r="F599" s="53" t="s">
        <v>12</v>
      </c>
      <c r="G599" s="48" t="s">
        <v>13</v>
      </c>
    </row>
    <row r="600" s="35" customFormat="true" spans="1:7">
      <c r="A600" s="53"/>
      <c r="B600" s="67"/>
      <c r="C600" s="53"/>
      <c r="D600" s="53"/>
      <c r="E600" s="53"/>
      <c r="F600" s="53" t="s">
        <v>21</v>
      </c>
      <c r="G600" s="40" t="s">
        <v>13</v>
      </c>
    </row>
    <row r="601" s="35" customFormat="true" spans="1:7">
      <c r="A601" s="53"/>
      <c r="B601" s="67"/>
      <c r="C601" s="53"/>
      <c r="D601" s="53"/>
      <c r="E601" s="53"/>
      <c r="F601" s="53" t="s">
        <v>43</v>
      </c>
      <c r="G601" s="48" t="s">
        <v>39</v>
      </c>
    </row>
    <row r="602" s="35" customFormat="true" spans="1:7">
      <c r="A602" s="53"/>
      <c r="B602" s="67"/>
      <c r="C602" s="53"/>
      <c r="D602" s="53"/>
      <c r="E602" s="53"/>
      <c r="F602" s="53" t="s">
        <v>183</v>
      </c>
      <c r="G602" s="52" t="s">
        <v>39</v>
      </c>
    </row>
    <row r="603" s="35" customFormat="true" spans="1:7">
      <c r="A603" s="53"/>
      <c r="B603" s="67"/>
      <c r="C603" s="53"/>
      <c r="D603" s="53"/>
      <c r="E603" s="53"/>
      <c r="F603" s="53" t="s">
        <v>400</v>
      </c>
      <c r="G603" s="48" t="s">
        <v>39</v>
      </c>
    </row>
    <row r="604" s="35" customFormat="true" ht="30" spans="1:7">
      <c r="A604" s="53">
        <v>313</v>
      </c>
      <c r="B604" s="67"/>
      <c r="C604" s="53" t="s">
        <v>9</v>
      </c>
      <c r="D604" s="53" t="s">
        <v>408</v>
      </c>
      <c r="E604" s="53" t="s">
        <v>11</v>
      </c>
      <c r="F604" s="54" t="s">
        <v>23</v>
      </c>
      <c r="G604" s="48" t="s">
        <v>13</v>
      </c>
    </row>
    <row r="605" s="35" customFormat="true" spans="1:7">
      <c r="A605" s="53">
        <v>314</v>
      </c>
      <c r="B605" s="67"/>
      <c r="C605" s="53" t="s">
        <v>9</v>
      </c>
      <c r="D605" s="53" t="s">
        <v>409</v>
      </c>
      <c r="E605" s="53" t="s">
        <v>11</v>
      </c>
      <c r="F605" s="53" t="s">
        <v>12</v>
      </c>
      <c r="G605" s="48" t="s">
        <v>13</v>
      </c>
    </row>
    <row r="606" s="35" customFormat="true" spans="1:7">
      <c r="A606" s="53">
        <v>315</v>
      </c>
      <c r="B606" s="67"/>
      <c r="C606" s="53" t="s">
        <v>9</v>
      </c>
      <c r="D606" s="53" t="s">
        <v>410</v>
      </c>
      <c r="E606" s="53" t="s">
        <v>11</v>
      </c>
      <c r="F606" s="53" t="s">
        <v>12</v>
      </c>
      <c r="G606" s="48" t="s">
        <v>13</v>
      </c>
    </row>
    <row r="607" s="35" customFormat="true" spans="1:7">
      <c r="A607" s="53"/>
      <c r="B607" s="67"/>
      <c r="C607" s="53"/>
      <c r="D607" s="53"/>
      <c r="E607" s="53"/>
      <c r="F607" s="53" t="s">
        <v>43</v>
      </c>
      <c r="G607" s="48" t="s">
        <v>39</v>
      </c>
    </row>
    <row r="608" s="35" customFormat="true" spans="1:7">
      <c r="A608" s="53"/>
      <c r="B608" s="67"/>
      <c r="C608" s="53"/>
      <c r="D608" s="53"/>
      <c r="E608" s="53"/>
      <c r="F608" s="53" t="s">
        <v>183</v>
      </c>
      <c r="G608" s="52" t="s">
        <v>39</v>
      </c>
    </row>
    <row r="609" s="35" customFormat="true" spans="1:7">
      <c r="A609" s="53"/>
      <c r="B609" s="67"/>
      <c r="C609" s="53"/>
      <c r="D609" s="53"/>
      <c r="E609" s="53"/>
      <c r="F609" s="53" t="s">
        <v>21</v>
      </c>
      <c r="G609" s="40" t="s">
        <v>13</v>
      </c>
    </row>
    <row r="610" s="35" customFormat="true" spans="1:7">
      <c r="A610" s="53"/>
      <c r="B610" s="67"/>
      <c r="C610" s="53"/>
      <c r="D610" s="53"/>
      <c r="E610" s="53"/>
      <c r="F610" s="53" t="s">
        <v>400</v>
      </c>
      <c r="G610" s="48" t="s">
        <v>39</v>
      </c>
    </row>
    <row r="611" s="35" customFormat="true" spans="1:7">
      <c r="A611" s="53">
        <v>316</v>
      </c>
      <c r="B611" s="67"/>
      <c r="C611" s="53" t="s">
        <v>9</v>
      </c>
      <c r="D611" s="53" t="s">
        <v>411</v>
      </c>
      <c r="E611" s="53" t="s">
        <v>11</v>
      </c>
      <c r="F611" s="53" t="s">
        <v>12</v>
      </c>
      <c r="G611" s="48" t="s">
        <v>13</v>
      </c>
    </row>
    <row r="612" s="35" customFormat="true" spans="1:7">
      <c r="A612" s="53"/>
      <c r="B612" s="67"/>
      <c r="C612" s="53"/>
      <c r="D612" s="53"/>
      <c r="E612" s="53"/>
      <c r="F612" s="54" t="s">
        <v>23</v>
      </c>
      <c r="G612" s="48" t="s">
        <v>13</v>
      </c>
    </row>
    <row r="613" s="35" customFormat="true" spans="1:7">
      <c r="A613" s="53">
        <v>317</v>
      </c>
      <c r="B613" s="67"/>
      <c r="C613" s="53" t="s">
        <v>9</v>
      </c>
      <c r="D613" s="53" t="s">
        <v>412</v>
      </c>
      <c r="E613" s="53" t="s">
        <v>11</v>
      </c>
      <c r="F613" s="53" t="s">
        <v>12</v>
      </c>
      <c r="G613" s="48" t="s">
        <v>13</v>
      </c>
    </row>
    <row r="614" s="35" customFormat="true" spans="1:7">
      <c r="A614" s="53"/>
      <c r="B614" s="67"/>
      <c r="C614" s="53"/>
      <c r="D614" s="53"/>
      <c r="E614" s="53"/>
      <c r="F614" s="53" t="s">
        <v>183</v>
      </c>
      <c r="G614" s="52" t="s">
        <v>39</v>
      </c>
    </row>
    <row r="615" s="35" customFormat="true" ht="30" spans="1:7">
      <c r="A615" s="53">
        <v>318</v>
      </c>
      <c r="B615" s="67"/>
      <c r="C615" s="53" t="s">
        <v>9</v>
      </c>
      <c r="D615" s="53" t="s">
        <v>413</v>
      </c>
      <c r="E615" s="53" t="s">
        <v>11</v>
      </c>
      <c r="F615" s="53" t="s">
        <v>183</v>
      </c>
      <c r="G615" s="52" t="s">
        <v>39</v>
      </c>
    </row>
    <row r="616" s="35" customFormat="true" spans="1:7">
      <c r="A616" s="53">
        <v>319</v>
      </c>
      <c r="B616" s="67"/>
      <c r="C616" s="53" t="s">
        <v>9</v>
      </c>
      <c r="D616" s="53" t="s">
        <v>414</v>
      </c>
      <c r="E616" s="53" t="s">
        <v>11</v>
      </c>
      <c r="F616" s="53" t="s">
        <v>183</v>
      </c>
      <c r="G616" s="52" t="s">
        <v>39</v>
      </c>
    </row>
    <row r="617" s="35" customFormat="true" spans="1:7">
      <c r="A617" s="53"/>
      <c r="B617" s="67"/>
      <c r="C617" s="53"/>
      <c r="D617" s="53"/>
      <c r="E617" s="53"/>
      <c r="F617" s="54" t="s">
        <v>23</v>
      </c>
      <c r="G617" s="48" t="s">
        <v>13</v>
      </c>
    </row>
    <row r="618" s="35" customFormat="true" ht="30" spans="1:7">
      <c r="A618" s="53">
        <v>320</v>
      </c>
      <c r="B618" s="67"/>
      <c r="C618" s="53" t="s">
        <v>9</v>
      </c>
      <c r="D618" s="53" t="s">
        <v>415</v>
      </c>
      <c r="E618" s="53" t="s">
        <v>11</v>
      </c>
      <c r="F618" s="53" t="s">
        <v>183</v>
      </c>
      <c r="G618" s="52" t="s">
        <v>39</v>
      </c>
    </row>
    <row r="619" s="35" customFormat="true" ht="30" spans="1:7">
      <c r="A619" s="53">
        <v>321</v>
      </c>
      <c r="B619" s="67"/>
      <c r="C619" s="53" t="s">
        <v>9</v>
      </c>
      <c r="D619" s="53" t="s">
        <v>416</v>
      </c>
      <c r="E619" s="53" t="s">
        <v>11</v>
      </c>
      <c r="F619" s="53" t="s">
        <v>183</v>
      </c>
      <c r="G619" s="52" t="s">
        <v>39</v>
      </c>
    </row>
    <row r="620" s="35" customFormat="true" ht="30" spans="1:7">
      <c r="A620" s="53">
        <v>322</v>
      </c>
      <c r="B620" s="67"/>
      <c r="C620" s="53" t="s">
        <v>9</v>
      </c>
      <c r="D620" s="53" t="s">
        <v>417</v>
      </c>
      <c r="E620" s="53" t="s">
        <v>11</v>
      </c>
      <c r="F620" s="53" t="s">
        <v>183</v>
      </c>
      <c r="G620" s="52" t="s">
        <v>39</v>
      </c>
    </row>
    <row r="621" s="35" customFormat="true" spans="1:7">
      <c r="A621" s="40">
        <v>323</v>
      </c>
      <c r="B621" s="67"/>
      <c r="C621" s="40" t="s">
        <v>9</v>
      </c>
      <c r="D621" s="40" t="s">
        <v>418</v>
      </c>
      <c r="E621" s="40" t="s">
        <v>11</v>
      </c>
      <c r="F621" s="41" t="s">
        <v>12</v>
      </c>
      <c r="G621" s="48" t="s">
        <v>13</v>
      </c>
    </row>
    <row r="622" s="35" customFormat="true" spans="1:7">
      <c r="A622" s="40"/>
      <c r="B622" s="67"/>
      <c r="C622" s="40"/>
      <c r="D622" s="40"/>
      <c r="E622" s="40"/>
      <c r="F622" s="41" t="s">
        <v>18</v>
      </c>
      <c r="G622" s="48" t="s">
        <v>19</v>
      </c>
    </row>
    <row r="623" s="35" customFormat="true" spans="1:7">
      <c r="A623" s="40"/>
      <c r="B623" s="67"/>
      <c r="C623" s="40"/>
      <c r="D623" s="40"/>
      <c r="E623" s="40"/>
      <c r="F623" s="41" t="s">
        <v>20</v>
      </c>
      <c r="G623" s="48" t="s">
        <v>19</v>
      </c>
    </row>
    <row r="624" s="35" customFormat="true" spans="1:7">
      <c r="A624" s="40"/>
      <c r="B624" s="67"/>
      <c r="C624" s="40"/>
      <c r="D624" s="40"/>
      <c r="E624" s="40"/>
      <c r="F624" s="41" t="s">
        <v>419</v>
      </c>
      <c r="G624" s="48" t="s">
        <v>39</v>
      </c>
    </row>
    <row r="625" s="35" customFormat="true" spans="1:7">
      <c r="A625" s="40"/>
      <c r="B625" s="67"/>
      <c r="C625" s="40"/>
      <c r="D625" s="40"/>
      <c r="E625" s="40"/>
      <c r="F625" s="69" t="s">
        <v>21</v>
      </c>
      <c r="G625" s="40" t="s">
        <v>13</v>
      </c>
    </row>
    <row r="626" s="35" customFormat="true" spans="1:7">
      <c r="A626" s="40">
        <v>324</v>
      </c>
      <c r="B626" s="67"/>
      <c r="C626" s="40" t="s">
        <v>9</v>
      </c>
      <c r="D626" s="40" t="s">
        <v>420</v>
      </c>
      <c r="E626" s="40" t="s">
        <v>11</v>
      </c>
      <c r="F626" s="41" t="s">
        <v>12</v>
      </c>
      <c r="G626" s="48" t="s">
        <v>13</v>
      </c>
    </row>
    <row r="627" s="35" customFormat="true" spans="1:7">
      <c r="A627" s="40"/>
      <c r="B627" s="67"/>
      <c r="C627" s="40"/>
      <c r="D627" s="40"/>
      <c r="E627" s="40"/>
      <c r="F627" s="41" t="s">
        <v>18</v>
      </c>
      <c r="G627" s="48" t="s">
        <v>19</v>
      </c>
    </row>
    <row r="628" s="35" customFormat="true" spans="1:7">
      <c r="A628" s="40"/>
      <c r="B628" s="67"/>
      <c r="C628" s="40"/>
      <c r="D628" s="40"/>
      <c r="E628" s="40"/>
      <c r="F628" s="41" t="s">
        <v>20</v>
      </c>
      <c r="G628" s="48" t="s">
        <v>19</v>
      </c>
    </row>
    <row r="629" s="35" customFormat="true" spans="1:7">
      <c r="A629" s="40"/>
      <c r="B629" s="67"/>
      <c r="C629" s="40"/>
      <c r="D629" s="40"/>
      <c r="E629" s="40"/>
      <c r="F629" s="41" t="s">
        <v>419</v>
      </c>
      <c r="G629" s="48" t="s">
        <v>39</v>
      </c>
    </row>
    <row r="630" s="35" customFormat="true" spans="1:7">
      <c r="A630" s="40"/>
      <c r="B630" s="67"/>
      <c r="C630" s="40"/>
      <c r="D630" s="40"/>
      <c r="E630" s="40"/>
      <c r="F630" s="69" t="s">
        <v>21</v>
      </c>
      <c r="G630" s="40" t="s">
        <v>13</v>
      </c>
    </row>
    <row r="631" s="35" customFormat="true" spans="1:7">
      <c r="A631" s="40">
        <v>325</v>
      </c>
      <c r="B631" s="67"/>
      <c r="C631" s="40" t="s">
        <v>9</v>
      </c>
      <c r="D631" s="40" t="s">
        <v>421</v>
      </c>
      <c r="E631" s="40" t="s">
        <v>11</v>
      </c>
      <c r="F631" s="69" t="s">
        <v>12</v>
      </c>
      <c r="G631" s="48" t="s">
        <v>13</v>
      </c>
    </row>
    <row r="632" s="35" customFormat="true" spans="1:7">
      <c r="A632" s="40"/>
      <c r="B632" s="67"/>
      <c r="C632" s="40"/>
      <c r="D632" s="40"/>
      <c r="E632" s="40"/>
      <c r="F632" s="69" t="s">
        <v>18</v>
      </c>
      <c r="G632" s="48" t="s">
        <v>19</v>
      </c>
    </row>
    <row r="633" s="35" customFormat="true" spans="1:7">
      <c r="A633" s="40"/>
      <c r="B633" s="67"/>
      <c r="C633" s="40"/>
      <c r="D633" s="40"/>
      <c r="E633" s="40"/>
      <c r="F633" s="69" t="s">
        <v>20</v>
      </c>
      <c r="G633" s="48" t="s">
        <v>19</v>
      </c>
    </row>
    <row r="634" s="35" customFormat="true" spans="1:7">
      <c r="A634" s="40"/>
      <c r="B634" s="67"/>
      <c r="C634" s="40"/>
      <c r="D634" s="40"/>
      <c r="E634" s="40"/>
      <c r="F634" s="69" t="s">
        <v>419</v>
      </c>
      <c r="G634" s="48" t="s">
        <v>39</v>
      </c>
    </row>
    <row r="635" s="35" customFormat="true" spans="1:7">
      <c r="A635" s="40"/>
      <c r="B635" s="67"/>
      <c r="C635" s="40"/>
      <c r="D635" s="40"/>
      <c r="E635" s="40"/>
      <c r="F635" s="69" t="s">
        <v>23</v>
      </c>
      <c r="G635" s="48" t="s">
        <v>13</v>
      </c>
    </row>
    <row r="636" s="35" customFormat="true" spans="1:7">
      <c r="A636" s="40"/>
      <c r="B636" s="67"/>
      <c r="C636" s="40"/>
      <c r="D636" s="40"/>
      <c r="E636" s="40"/>
      <c r="F636" s="69" t="s">
        <v>21</v>
      </c>
      <c r="G636" s="40" t="s">
        <v>13</v>
      </c>
    </row>
    <row r="637" s="35" customFormat="true" spans="1:7">
      <c r="A637" s="40">
        <v>326</v>
      </c>
      <c r="B637" s="67"/>
      <c r="C637" s="40" t="s">
        <v>9</v>
      </c>
      <c r="D637" s="40" t="s">
        <v>422</v>
      </c>
      <c r="E637" s="40" t="s">
        <v>11</v>
      </c>
      <c r="F637" s="69" t="s">
        <v>12</v>
      </c>
      <c r="G637" s="48" t="s">
        <v>13</v>
      </c>
    </row>
    <row r="638" s="35" customFormat="true" spans="1:7">
      <c r="A638" s="40"/>
      <c r="B638" s="67"/>
      <c r="C638" s="40"/>
      <c r="D638" s="40"/>
      <c r="E638" s="40"/>
      <c r="F638" s="69" t="s">
        <v>18</v>
      </c>
      <c r="G638" s="48" t="s">
        <v>19</v>
      </c>
    </row>
    <row r="639" s="35" customFormat="true" spans="1:7">
      <c r="A639" s="40"/>
      <c r="B639" s="67"/>
      <c r="C639" s="40"/>
      <c r="D639" s="40"/>
      <c r="E639" s="40"/>
      <c r="F639" s="69" t="s">
        <v>20</v>
      </c>
      <c r="G639" s="48" t="s">
        <v>19</v>
      </c>
    </row>
    <row r="640" s="35" customFormat="true" spans="1:7">
      <c r="A640" s="40"/>
      <c r="B640" s="67"/>
      <c r="C640" s="40"/>
      <c r="D640" s="40"/>
      <c r="E640" s="40"/>
      <c r="F640" s="69" t="s">
        <v>419</v>
      </c>
      <c r="G640" s="48" t="s">
        <v>39</v>
      </c>
    </row>
    <row r="641" s="35" customFormat="true" spans="1:7">
      <c r="A641" s="40"/>
      <c r="B641" s="67"/>
      <c r="C641" s="40"/>
      <c r="D641" s="40"/>
      <c r="E641" s="40"/>
      <c r="F641" s="69" t="s">
        <v>23</v>
      </c>
      <c r="G641" s="48" t="s">
        <v>13</v>
      </c>
    </row>
    <row r="642" s="35" customFormat="true" spans="1:7">
      <c r="A642" s="40"/>
      <c r="B642" s="67"/>
      <c r="C642" s="40"/>
      <c r="D642" s="40"/>
      <c r="E642" s="40"/>
      <c r="F642" s="69" t="s">
        <v>21</v>
      </c>
      <c r="G642" s="40" t="s">
        <v>13</v>
      </c>
    </row>
    <row r="643" s="35" customFormat="true" spans="1:7">
      <c r="A643" s="70">
        <v>327</v>
      </c>
      <c r="B643" s="67"/>
      <c r="C643" s="70" t="s">
        <v>9</v>
      </c>
      <c r="D643" s="70" t="s">
        <v>423</v>
      </c>
      <c r="E643" s="70" t="s">
        <v>11</v>
      </c>
      <c r="F643" s="69" t="s">
        <v>12</v>
      </c>
      <c r="G643" s="48" t="s">
        <v>13</v>
      </c>
    </row>
    <row r="644" s="35" customFormat="true" spans="1:7">
      <c r="A644" s="70"/>
      <c r="B644" s="67"/>
      <c r="C644" s="70"/>
      <c r="D644" s="70"/>
      <c r="E644" s="70"/>
      <c r="F644" s="69" t="s">
        <v>18</v>
      </c>
      <c r="G644" s="48" t="s">
        <v>19</v>
      </c>
    </row>
    <row r="645" s="35" customFormat="true" spans="1:7">
      <c r="A645" s="70"/>
      <c r="B645" s="67"/>
      <c r="C645" s="70"/>
      <c r="D645" s="70"/>
      <c r="E645" s="70"/>
      <c r="F645" s="69" t="s">
        <v>20</v>
      </c>
      <c r="G645" s="48" t="s">
        <v>19</v>
      </c>
    </row>
    <row r="646" s="35" customFormat="true" spans="1:7">
      <c r="A646" s="70"/>
      <c r="B646" s="67"/>
      <c r="C646" s="70"/>
      <c r="D646" s="70"/>
      <c r="E646" s="70"/>
      <c r="F646" s="69" t="s">
        <v>21</v>
      </c>
      <c r="G646" s="40" t="s">
        <v>13</v>
      </c>
    </row>
    <row r="647" s="35" customFormat="true" spans="1:7">
      <c r="A647" s="70"/>
      <c r="B647" s="67"/>
      <c r="C647" s="70"/>
      <c r="D647" s="70"/>
      <c r="E647" s="70"/>
      <c r="F647" s="69" t="s">
        <v>23</v>
      </c>
      <c r="G647" s="48" t="s">
        <v>13</v>
      </c>
    </row>
    <row r="648" s="35" customFormat="true" spans="1:7">
      <c r="A648" s="53">
        <v>328</v>
      </c>
      <c r="B648" s="67"/>
      <c r="C648" s="53" t="s">
        <v>9</v>
      </c>
      <c r="D648" s="53" t="s">
        <v>424</v>
      </c>
      <c r="E648" s="53" t="s">
        <v>11</v>
      </c>
      <c r="F648" s="53" t="s">
        <v>12</v>
      </c>
      <c r="G648" s="48" t="s">
        <v>13</v>
      </c>
    </row>
    <row r="649" s="35" customFormat="true" spans="1:7">
      <c r="A649" s="53"/>
      <c r="B649" s="67"/>
      <c r="C649" s="53"/>
      <c r="D649" s="53"/>
      <c r="E649" s="53"/>
      <c r="F649" s="53" t="s">
        <v>21</v>
      </c>
      <c r="G649" s="40" t="s">
        <v>13</v>
      </c>
    </row>
    <row r="650" s="35" customFormat="true" spans="1:7">
      <c r="A650" s="53"/>
      <c r="B650" s="67"/>
      <c r="C650" s="53"/>
      <c r="D650" s="53"/>
      <c r="E650" s="53"/>
      <c r="F650" s="53" t="s">
        <v>185</v>
      </c>
      <c r="G650" s="48" t="s">
        <v>13</v>
      </c>
    </row>
    <row r="651" s="35" customFormat="true" spans="1:7">
      <c r="A651" s="53">
        <v>329</v>
      </c>
      <c r="B651" s="67"/>
      <c r="C651" s="53" t="s">
        <v>9</v>
      </c>
      <c r="D651" s="53" t="s">
        <v>425</v>
      </c>
      <c r="E651" s="53" t="s">
        <v>11</v>
      </c>
      <c r="F651" s="53" t="s">
        <v>12</v>
      </c>
      <c r="G651" s="48" t="s">
        <v>13</v>
      </c>
    </row>
    <row r="652" s="35" customFormat="true" spans="1:7">
      <c r="A652" s="53"/>
      <c r="B652" s="67"/>
      <c r="C652" s="53"/>
      <c r="D652" s="53"/>
      <c r="E652" s="53"/>
      <c r="F652" s="53" t="s">
        <v>21</v>
      </c>
      <c r="G652" s="40" t="s">
        <v>13</v>
      </c>
    </row>
    <row r="653" s="35" customFormat="true" spans="1:7">
      <c r="A653" s="53">
        <v>330</v>
      </c>
      <c r="B653" s="67"/>
      <c r="C653" s="53" t="s">
        <v>9</v>
      </c>
      <c r="D653" s="53" t="s">
        <v>426</v>
      </c>
      <c r="E653" s="53" t="s">
        <v>11</v>
      </c>
      <c r="F653" s="53" t="s">
        <v>12</v>
      </c>
      <c r="G653" s="48" t="s">
        <v>13</v>
      </c>
    </row>
    <row r="654" s="35" customFormat="true" spans="1:7">
      <c r="A654" s="53"/>
      <c r="B654" s="67"/>
      <c r="C654" s="53"/>
      <c r="D654" s="53"/>
      <c r="E654" s="53"/>
      <c r="F654" s="53" t="s">
        <v>21</v>
      </c>
      <c r="G654" s="40" t="s">
        <v>13</v>
      </c>
    </row>
    <row r="655" s="35" customFormat="true" spans="1:7">
      <c r="A655" s="53">
        <v>331</v>
      </c>
      <c r="B655" s="67"/>
      <c r="C655" s="53" t="s">
        <v>9</v>
      </c>
      <c r="D655" s="53" t="s">
        <v>427</v>
      </c>
      <c r="E655" s="53" t="s">
        <v>11</v>
      </c>
      <c r="F655" s="53" t="s">
        <v>12</v>
      </c>
      <c r="G655" s="48" t="s">
        <v>13</v>
      </c>
    </row>
    <row r="656" s="35" customFormat="true" spans="1:7">
      <c r="A656" s="53"/>
      <c r="B656" s="67"/>
      <c r="C656" s="53"/>
      <c r="D656" s="53"/>
      <c r="E656" s="53"/>
      <c r="F656" s="53" t="s">
        <v>21</v>
      </c>
      <c r="G656" s="40" t="s">
        <v>13</v>
      </c>
    </row>
    <row r="657" s="35" customFormat="true" spans="1:7">
      <c r="A657" s="53">
        <v>332</v>
      </c>
      <c r="B657" s="67"/>
      <c r="C657" s="53" t="s">
        <v>9</v>
      </c>
      <c r="D657" s="53" t="s">
        <v>428</v>
      </c>
      <c r="E657" s="53" t="s">
        <v>11</v>
      </c>
      <c r="F657" s="53" t="s">
        <v>12</v>
      </c>
      <c r="G657" s="48" t="s">
        <v>13</v>
      </c>
    </row>
    <row r="658" s="35" customFormat="true" spans="1:7">
      <c r="A658" s="53"/>
      <c r="B658" s="67"/>
      <c r="C658" s="53"/>
      <c r="D658" s="53"/>
      <c r="E658" s="53"/>
      <c r="F658" s="53" t="s">
        <v>21</v>
      </c>
      <c r="G658" s="40" t="s">
        <v>13</v>
      </c>
    </row>
    <row r="659" s="35" customFormat="true" spans="1:7">
      <c r="A659" s="53">
        <v>333</v>
      </c>
      <c r="B659" s="67"/>
      <c r="C659" s="53" t="s">
        <v>9</v>
      </c>
      <c r="D659" s="53" t="s">
        <v>429</v>
      </c>
      <c r="E659" s="53" t="s">
        <v>11</v>
      </c>
      <c r="F659" s="53" t="s">
        <v>12</v>
      </c>
      <c r="G659" s="48" t="s">
        <v>13</v>
      </c>
    </row>
    <row r="660" s="35" customFormat="true" spans="1:7">
      <c r="A660" s="53"/>
      <c r="B660" s="67"/>
      <c r="C660" s="53"/>
      <c r="D660" s="53"/>
      <c r="E660" s="53"/>
      <c r="F660" s="53" t="s">
        <v>21</v>
      </c>
      <c r="G660" s="40" t="s">
        <v>13</v>
      </c>
    </row>
    <row r="661" s="35" customFormat="true" spans="1:7">
      <c r="A661" s="53"/>
      <c r="B661" s="67"/>
      <c r="C661" s="53"/>
      <c r="D661" s="53"/>
      <c r="E661" s="53"/>
      <c r="F661" s="53" t="s">
        <v>43</v>
      </c>
      <c r="G661" s="48" t="s">
        <v>39</v>
      </c>
    </row>
    <row r="662" s="35" customFormat="true" spans="1:7">
      <c r="A662" s="53"/>
      <c r="B662" s="67"/>
      <c r="C662" s="53"/>
      <c r="D662" s="53"/>
      <c r="E662" s="53"/>
      <c r="F662" s="53" t="s">
        <v>183</v>
      </c>
      <c r="G662" s="52" t="s">
        <v>39</v>
      </c>
    </row>
    <row r="663" s="35" customFormat="true" spans="1:7">
      <c r="A663" s="53"/>
      <c r="B663" s="67"/>
      <c r="C663" s="53"/>
      <c r="D663" s="53"/>
      <c r="E663" s="53"/>
      <c r="F663" s="53" t="s">
        <v>185</v>
      </c>
      <c r="G663" s="48" t="s">
        <v>13</v>
      </c>
    </row>
    <row r="664" s="35" customFormat="true" spans="1:7">
      <c r="A664" s="53">
        <v>334</v>
      </c>
      <c r="B664" s="67"/>
      <c r="C664" s="53" t="s">
        <v>9</v>
      </c>
      <c r="D664" s="53" t="s">
        <v>430</v>
      </c>
      <c r="E664" s="53" t="s">
        <v>11</v>
      </c>
      <c r="F664" s="53" t="s">
        <v>12</v>
      </c>
      <c r="G664" s="48" t="s">
        <v>13</v>
      </c>
    </row>
    <row r="665" s="35" customFormat="true" spans="1:7">
      <c r="A665" s="53"/>
      <c r="B665" s="67"/>
      <c r="C665" s="53"/>
      <c r="D665" s="53"/>
      <c r="E665" s="53"/>
      <c r="F665" s="53" t="s">
        <v>21</v>
      </c>
      <c r="G665" s="40" t="s">
        <v>13</v>
      </c>
    </row>
    <row r="666" s="35" customFormat="true" spans="1:7">
      <c r="A666" s="53"/>
      <c r="B666" s="67"/>
      <c r="C666" s="53"/>
      <c r="D666" s="53"/>
      <c r="E666" s="53"/>
      <c r="F666" s="53" t="s">
        <v>43</v>
      </c>
      <c r="G666" s="48" t="s">
        <v>39</v>
      </c>
    </row>
    <row r="667" s="35" customFormat="true" spans="1:7">
      <c r="A667" s="53"/>
      <c r="B667" s="67"/>
      <c r="C667" s="53"/>
      <c r="D667" s="53"/>
      <c r="E667" s="53"/>
      <c r="F667" s="53" t="s">
        <v>183</v>
      </c>
      <c r="G667" s="52" t="s">
        <v>39</v>
      </c>
    </row>
    <row r="668" s="35" customFormat="true" spans="1:7">
      <c r="A668" s="53">
        <v>335</v>
      </c>
      <c r="B668" s="67"/>
      <c r="C668" s="53" t="s">
        <v>9</v>
      </c>
      <c r="D668" s="53" t="s">
        <v>431</v>
      </c>
      <c r="E668" s="53" t="s">
        <v>11</v>
      </c>
      <c r="F668" s="53" t="s">
        <v>12</v>
      </c>
      <c r="G668" s="48" t="s">
        <v>13</v>
      </c>
    </row>
    <row r="669" s="35" customFormat="true" spans="1:7">
      <c r="A669" s="53"/>
      <c r="B669" s="67"/>
      <c r="C669" s="53"/>
      <c r="D669" s="53"/>
      <c r="E669" s="53"/>
      <c r="F669" s="53" t="s">
        <v>21</v>
      </c>
      <c r="G669" s="40" t="s">
        <v>13</v>
      </c>
    </row>
    <row r="670" s="35" customFormat="true" spans="1:7">
      <c r="A670" s="53"/>
      <c r="B670" s="67"/>
      <c r="C670" s="53"/>
      <c r="D670" s="53"/>
      <c r="E670" s="53"/>
      <c r="F670" s="53" t="s">
        <v>43</v>
      </c>
      <c r="G670" s="48" t="s">
        <v>39</v>
      </c>
    </row>
    <row r="671" s="35" customFormat="true" spans="1:7">
      <c r="A671" s="53"/>
      <c r="B671" s="67"/>
      <c r="C671" s="53"/>
      <c r="D671" s="53"/>
      <c r="E671" s="53"/>
      <c r="F671" s="53" t="s">
        <v>183</v>
      </c>
      <c r="G671" s="52" t="s">
        <v>39</v>
      </c>
    </row>
    <row r="672" s="35" customFormat="true" spans="1:7">
      <c r="A672" s="53">
        <v>336</v>
      </c>
      <c r="B672" s="67"/>
      <c r="C672" s="53" t="s">
        <v>9</v>
      </c>
      <c r="D672" s="53" t="s">
        <v>432</v>
      </c>
      <c r="E672" s="53" t="s">
        <v>11</v>
      </c>
      <c r="F672" s="53" t="s">
        <v>12</v>
      </c>
      <c r="G672" s="48" t="s">
        <v>13</v>
      </c>
    </row>
    <row r="673" s="35" customFormat="true" spans="1:7">
      <c r="A673" s="53">
        <v>337</v>
      </c>
      <c r="B673" s="67"/>
      <c r="C673" s="53" t="s">
        <v>9</v>
      </c>
      <c r="D673" s="53" t="s">
        <v>433</v>
      </c>
      <c r="E673" s="53" t="s">
        <v>11</v>
      </c>
      <c r="F673" s="53" t="s">
        <v>12</v>
      </c>
      <c r="G673" s="48" t="s">
        <v>13</v>
      </c>
    </row>
    <row r="674" s="35" customFormat="true" spans="1:7">
      <c r="A674" s="53"/>
      <c r="B674" s="67"/>
      <c r="C674" s="53"/>
      <c r="D674" s="53"/>
      <c r="E674" s="53"/>
      <c r="F674" s="53" t="s">
        <v>21</v>
      </c>
      <c r="G674" s="40" t="s">
        <v>13</v>
      </c>
    </row>
    <row r="675" s="35" customFormat="true" spans="1:7">
      <c r="A675" s="53">
        <v>338</v>
      </c>
      <c r="B675" s="67"/>
      <c r="C675" s="53" t="s">
        <v>9</v>
      </c>
      <c r="D675" s="53" t="s">
        <v>434</v>
      </c>
      <c r="E675" s="53" t="s">
        <v>11</v>
      </c>
      <c r="F675" s="53" t="s">
        <v>12</v>
      </c>
      <c r="G675" s="48" t="s">
        <v>13</v>
      </c>
    </row>
    <row r="676" s="35" customFormat="true" spans="1:7">
      <c r="A676" s="53"/>
      <c r="B676" s="67"/>
      <c r="C676" s="53"/>
      <c r="D676" s="53"/>
      <c r="E676" s="53"/>
      <c r="F676" s="53" t="s">
        <v>21</v>
      </c>
      <c r="G676" s="40" t="s">
        <v>13</v>
      </c>
    </row>
    <row r="677" s="35" customFormat="true" spans="1:7">
      <c r="A677" s="53">
        <v>339</v>
      </c>
      <c r="B677" s="67"/>
      <c r="C677" s="53" t="s">
        <v>9</v>
      </c>
      <c r="D677" s="53" t="s">
        <v>435</v>
      </c>
      <c r="E677" s="53" t="s">
        <v>11</v>
      </c>
      <c r="F677" s="53" t="s">
        <v>12</v>
      </c>
      <c r="G677" s="48" t="s">
        <v>13</v>
      </c>
    </row>
    <row r="678" s="35" customFormat="true" spans="1:7">
      <c r="A678" s="53"/>
      <c r="B678" s="67"/>
      <c r="C678" s="53"/>
      <c r="D678" s="53"/>
      <c r="E678" s="53"/>
      <c r="F678" s="53" t="s">
        <v>21</v>
      </c>
      <c r="G678" s="40" t="s">
        <v>13</v>
      </c>
    </row>
    <row r="679" s="35" customFormat="true" spans="1:7">
      <c r="A679" s="53">
        <v>340</v>
      </c>
      <c r="B679" s="67"/>
      <c r="C679" s="53" t="s">
        <v>9</v>
      </c>
      <c r="D679" s="53" t="s">
        <v>436</v>
      </c>
      <c r="E679" s="53" t="s">
        <v>11</v>
      </c>
      <c r="F679" s="53" t="s">
        <v>12</v>
      </c>
      <c r="G679" s="48" t="s">
        <v>13</v>
      </c>
    </row>
    <row r="680" s="35" customFormat="true" spans="1:7">
      <c r="A680" s="53"/>
      <c r="B680" s="67"/>
      <c r="C680" s="53"/>
      <c r="D680" s="53"/>
      <c r="E680" s="53"/>
      <c r="F680" s="53" t="s">
        <v>21</v>
      </c>
      <c r="G680" s="40" t="s">
        <v>13</v>
      </c>
    </row>
    <row r="681" s="35" customFormat="true" spans="1:7">
      <c r="A681" s="53">
        <v>341</v>
      </c>
      <c r="B681" s="67"/>
      <c r="C681" s="53" t="s">
        <v>9</v>
      </c>
      <c r="D681" s="53" t="s">
        <v>437</v>
      </c>
      <c r="E681" s="53" t="s">
        <v>11</v>
      </c>
      <c r="F681" s="53" t="s">
        <v>12</v>
      </c>
      <c r="G681" s="48" t="s">
        <v>13</v>
      </c>
    </row>
    <row r="682" s="35" customFormat="true" spans="1:7">
      <c r="A682" s="53">
        <v>342</v>
      </c>
      <c r="B682" s="67"/>
      <c r="C682" s="53" t="s">
        <v>9</v>
      </c>
      <c r="D682" s="53" t="s">
        <v>438</v>
      </c>
      <c r="E682" s="53" t="s">
        <v>11</v>
      </c>
      <c r="F682" s="53" t="s">
        <v>21</v>
      </c>
      <c r="G682" s="40" t="s">
        <v>13</v>
      </c>
    </row>
    <row r="683" s="35" customFormat="true" spans="1:7">
      <c r="A683" s="53"/>
      <c r="B683" s="67"/>
      <c r="C683" s="53"/>
      <c r="D683" s="53"/>
      <c r="E683" s="53"/>
      <c r="F683" s="53" t="s">
        <v>12</v>
      </c>
      <c r="G683" s="48" t="s">
        <v>13</v>
      </c>
    </row>
    <row r="684" s="35" customFormat="true" spans="1:7">
      <c r="A684" s="53">
        <v>343</v>
      </c>
      <c r="B684" s="67"/>
      <c r="C684" s="53" t="s">
        <v>9</v>
      </c>
      <c r="D684" s="53" t="s">
        <v>439</v>
      </c>
      <c r="E684" s="53" t="s">
        <v>11</v>
      </c>
      <c r="F684" s="53" t="s">
        <v>21</v>
      </c>
      <c r="G684" s="40" t="s">
        <v>13</v>
      </c>
    </row>
    <row r="685" s="35" customFormat="true" spans="1:7">
      <c r="A685" s="53"/>
      <c r="B685" s="67"/>
      <c r="C685" s="53"/>
      <c r="D685" s="53"/>
      <c r="E685" s="53"/>
      <c r="F685" s="53" t="s">
        <v>12</v>
      </c>
      <c r="G685" s="48" t="s">
        <v>13</v>
      </c>
    </row>
    <row r="686" s="35" customFormat="true" spans="1:7">
      <c r="A686" s="53">
        <v>344</v>
      </c>
      <c r="B686" s="67"/>
      <c r="C686" s="53" t="s">
        <v>9</v>
      </c>
      <c r="D686" s="53" t="s">
        <v>440</v>
      </c>
      <c r="E686" s="53" t="s">
        <v>11</v>
      </c>
      <c r="F686" s="53" t="s">
        <v>21</v>
      </c>
      <c r="G686" s="40" t="s">
        <v>13</v>
      </c>
    </row>
    <row r="687" s="35" customFormat="true" spans="1:7">
      <c r="A687" s="53"/>
      <c r="B687" s="67"/>
      <c r="C687" s="53"/>
      <c r="D687" s="53"/>
      <c r="E687" s="53"/>
      <c r="F687" s="53" t="s">
        <v>12</v>
      </c>
      <c r="G687" s="48" t="s">
        <v>13</v>
      </c>
    </row>
    <row r="688" s="35" customFormat="true" spans="1:7">
      <c r="A688" s="53">
        <v>345</v>
      </c>
      <c r="B688" s="67"/>
      <c r="C688" s="53" t="s">
        <v>9</v>
      </c>
      <c r="D688" s="53" t="s">
        <v>441</v>
      </c>
      <c r="E688" s="53" t="s">
        <v>11</v>
      </c>
      <c r="F688" s="53" t="s">
        <v>21</v>
      </c>
      <c r="G688" s="40" t="s">
        <v>13</v>
      </c>
    </row>
    <row r="689" s="35" customFormat="true" spans="1:7">
      <c r="A689" s="53"/>
      <c r="B689" s="67"/>
      <c r="C689" s="53"/>
      <c r="D689" s="53"/>
      <c r="E689" s="53"/>
      <c r="F689" s="53" t="s">
        <v>12</v>
      </c>
      <c r="G689" s="48" t="s">
        <v>13</v>
      </c>
    </row>
    <row r="690" s="35" customFormat="true" spans="1:7">
      <c r="A690" s="53">
        <v>346</v>
      </c>
      <c r="B690" s="67"/>
      <c r="C690" s="53" t="s">
        <v>9</v>
      </c>
      <c r="D690" s="53" t="s">
        <v>442</v>
      </c>
      <c r="E690" s="53" t="s">
        <v>11</v>
      </c>
      <c r="F690" s="53" t="s">
        <v>21</v>
      </c>
      <c r="G690" s="40" t="s">
        <v>13</v>
      </c>
    </row>
    <row r="691" s="35" customFormat="true" spans="1:7">
      <c r="A691" s="53"/>
      <c r="B691" s="67"/>
      <c r="C691" s="53"/>
      <c r="D691" s="53"/>
      <c r="E691" s="53"/>
      <c r="F691" s="53" t="s">
        <v>12</v>
      </c>
      <c r="G691" s="48" t="s">
        <v>13</v>
      </c>
    </row>
    <row r="692" s="35" customFormat="true" spans="1:7">
      <c r="A692" s="53">
        <v>347</v>
      </c>
      <c r="B692" s="67"/>
      <c r="C692" s="53" t="s">
        <v>9</v>
      </c>
      <c r="D692" s="53" t="s">
        <v>443</v>
      </c>
      <c r="E692" s="53" t="s">
        <v>11</v>
      </c>
      <c r="F692" s="53" t="s">
        <v>21</v>
      </c>
      <c r="G692" s="40" t="s">
        <v>13</v>
      </c>
    </row>
    <row r="693" s="35" customFormat="true" spans="1:7">
      <c r="A693" s="53"/>
      <c r="B693" s="67"/>
      <c r="C693" s="53"/>
      <c r="D693" s="53"/>
      <c r="E693" s="53"/>
      <c r="F693" s="53" t="s">
        <v>12</v>
      </c>
      <c r="G693" s="48" t="s">
        <v>13</v>
      </c>
    </row>
    <row r="694" s="35" customFormat="true" spans="1:7">
      <c r="A694" s="53">
        <v>348</v>
      </c>
      <c r="B694" s="67"/>
      <c r="C694" s="53" t="s">
        <v>9</v>
      </c>
      <c r="D694" s="53" t="s">
        <v>444</v>
      </c>
      <c r="E694" s="53" t="s">
        <v>11</v>
      </c>
      <c r="F694" s="53" t="s">
        <v>21</v>
      </c>
      <c r="G694" s="40" t="s">
        <v>13</v>
      </c>
    </row>
    <row r="695" s="35" customFormat="true" spans="1:7">
      <c r="A695" s="53"/>
      <c r="B695" s="67"/>
      <c r="C695" s="53"/>
      <c r="D695" s="53"/>
      <c r="E695" s="53"/>
      <c r="F695" s="53" t="s">
        <v>12</v>
      </c>
      <c r="G695" s="48" t="s">
        <v>13</v>
      </c>
    </row>
    <row r="696" s="35" customFormat="true" spans="1:7">
      <c r="A696" s="53">
        <v>349</v>
      </c>
      <c r="B696" s="67"/>
      <c r="C696" s="53" t="s">
        <v>9</v>
      </c>
      <c r="D696" s="53" t="s">
        <v>445</v>
      </c>
      <c r="E696" s="53" t="s">
        <v>11</v>
      </c>
      <c r="F696" s="53" t="s">
        <v>21</v>
      </c>
      <c r="G696" s="40" t="s">
        <v>13</v>
      </c>
    </row>
    <row r="697" s="35" customFormat="true" spans="1:7">
      <c r="A697" s="53"/>
      <c r="B697" s="67"/>
      <c r="C697" s="53"/>
      <c r="D697" s="53"/>
      <c r="E697" s="53"/>
      <c r="F697" s="53" t="s">
        <v>12</v>
      </c>
      <c r="G697" s="48" t="s">
        <v>13</v>
      </c>
    </row>
    <row r="698" s="35" customFormat="true" spans="1:7">
      <c r="A698" s="53">
        <v>350</v>
      </c>
      <c r="B698" s="67"/>
      <c r="C698" s="53" t="s">
        <v>9</v>
      </c>
      <c r="D698" s="53" t="s">
        <v>446</v>
      </c>
      <c r="E698" s="53" t="s">
        <v>11</v>
      </c>
      <c r="F698" s="53" t="s">
        <v>90</v>
      </c>
      <c r="G698" s="48" t="s">
        <v>13</v>
      </c>
    </row>
    <row r="699" s="35" customFormat="true" spans="1:7">
      <c r="A699" s="53"/>
      <c r="B699" s="67"/>
      <c r="C699" s="53"/>
      <c r="D699" s="53"/>
      <c r="E699" s="53"/>
      <c r="F699" s="53" t="s">
        <v>164</v>
      </c>
      <c r="G699" s="48" t="s">
        <v>13</v>
      </c>
    </row>
    <row r="700" s="35" customFormat="true" spans="1:7">
      <c r="A700" s="53">
        <v>351</v>
      </c>
      <c r="B700" s="67"/>
      <c r="C700" s="53" t="s">
        <v>9</v>
      </c>
      <c r="D700" s="53" t="s">
        <v>447</v>
      </c>
      <c r="E700" s="53" t="s">
        <v>11</v>
      </c>
      <c r="F700" s="53" t="s">
        <v>12</v>
      </c>
      <c r="G700" s="48" t="s">
        <v>13</v>
      </c>
    </row>
    <row r="701" s="35" customFormat="true" spans="1:7">
      <c r="A701" s="53"/>
      <c r="B701" s="67"/>
      <c r="C701" s="53"/>
      <c r="D701" s="53"/>
      <c r="E701" s="53"/>
      <c r="F701" s="53" t="s">
        <v>21</v>
      </c>
      <c r="G701" s="40" t="s">
        <v>13</v>
      </c>
    </row>
    <row r="702" s="35" customFormat="true" spans="1:7">
      <c r="A702" s="53"/>
      <c r="B702" s="67"/>
      <c r="C702" s="53"/>
      <c r="D702" s="53"/>
      <c r="E702" s="53"/>
      <c r="F702" s="53" t="s">
        <v>49</v>
      </c>
      <c r="G702" s="48" t="s">
        <v>50</v>
      </c>
    </row>
    <row r="703" s="35" customFormat="true" ht="30" spans="1:7">
      <c r="A703" s="53">
        <v>352</v>
      </c>
      <c r="B703" s="67"/>
      <c r="C703" s="53" t="s">
        <v>9</v>
      </c>
      <c r="D703" s="53" t="s">
        <v>448</v>
      </c>
      <c r="E703" s="53" t="s">
        <v>11</v>
      </c>
      <c r="F703" s="53" t="s">
        <v>12</v>
      </c>
      <c r="G703" s="48" t="s">
        <v>13</v>
      </c>
    </row>
    <row r="704" s="35" customFormat="true" spans="1:7">
      <c r="A704" s="53">
        <v>353</v>
      </c>
      <c r="B704" s="67"/>
      <c r="C704" s="53" t="s">
        <v>9</v>
      </c>
      <c r="D704" s="53" t="s">
        <v>449</v>
      </c>
      <c r="E704" s="53" t="s">
        <v>11</v>
      </c>
      <c r="F704" s="53" t="s">
        <v>21</v>
      </c>
      <c r="G704" s="40" t="s">
        <v>13</v>
      </c>
    </row>
    <row r="705" s="35" customFormat="true" spans="1:7">
      <c r="A705" s="53"/>
      <c r="B705" s="67"/>
      <c r="C705" s="53"/>
      <c r="D705" s="53"/>
      <c r="E705" s="53"/>
      <c r="F705" s="53" t="s">
        <v>20</v>
      </c>
      <c r="G705" s="48" t="s">
        <v>19</v>
      </c>
    </row>
    <row r="706" s="35" customFormat="true" spans="1:7">
      <c r="A706" s="53">
        <v>354</v>
      </c>
      <c r="B706" s="67"/>
      <c r="C706" s="53" t="s">
        <v>9</v>
      </c>
      <c r="D706" s="53" t="s">
        <v>450</v>
      </c>
      <c r="E706" s="53" t="s">
        <v>11</v>
      </c>
      <c r="F706" s="53" t="s">
        <v>18</v>
      </c>
      <c r="G706" s="48" t="s">
        <v>19</v>
      </c>
    </row>
    <row r="707" s="35" customFormat="true" spans="1:7">
      <c r="A707" s="53"/>
      <c r="B707" s="67"/>
      <c r="C707" s="53"/>
      <c r="D707" s="53"/>
      <c r="E707" s="53"/>
      <c r="F707" s="53" t="s">
        <v>12</v>
      </c>
      <c r="G707" s="48" t="s">
        <v>13</v>
      </c>
    </row>
    <row r="708" s="35" customFormat="true" spans="1:7">
      <c r="A708" s="53"/>
      <c r="B708" s="67"/>
      <c r="C708" s="53"/>
      <c r="D708" s="53"/>
      <c r="E708" s="53"/>
      <c r="F708" s="53" t="s">
        <v>21</v>
      </c>
      <c r="G708" s="40" t="s">
        <v>13</v>
      </c>
    </row>
    <row r="709" s="35" customFormat="true" ht="30" spans="1:7">
      <c r="A709" s="53">
        <v>355</v>
      </c>
      <c r="B709" s="67"/>
      <c r="C709" s="53" t="s">
        <v>9</v>
      </c>
      <c r="D709" s="53" t="s">
        <v>451</v>
      </c>
      <c r="E709" s="53" t="s">
        <v>11</v>
      </c>
      <c r="F709" s="53" t="s">
        <v>12</v>
      </c>
      <c r="G709" s="48" t="s">
        <v>13</v>
      </c>
    </row>
    <row r="710" s="35" customFormat="true" spans="1:7">
      <c r="A710" s="53">
        <v>356</v>
      </c>
      <c r="B710" s="67"/>
      <c r="C710" s="53" t="s">
        <v>9</v>
      </c>
      <c r="D710" s="53" t="s">
        <v>452</v>
      </c>
      <c r="E710" s="53" t="s">
        <v>11</v>
      </c>
      <c r="F710" s="53" t="s">
        <v>20</v>
      </c>
      <c r="G710" s="48" t="s">
        <v>19</v>
      </c>
    </row>
    <row r="711" s="35" customFormat="true" spans="1:7">
      <c r="A711" s="53"/>
      <c r="B711" s="67"/>
      <c r="C711" s="53"/>
      <c r="D711" s="53"/>
      <c r="E711" s="53"/>
      <c r="F711" s="53" t="s">
        <v>18</v>
      </c>
      <c r="G711" s="48" t="s">
        <v>19</v>
      </c>
    </row>
    <row r="712" s="35" customFormat="true" spans="1:7">
      <c r="A712" s="53">
        <v>357</v>
      </c>
      <c r="B712" s="67"/>
      <c r="C712" s="53" t="s">
        <v>9</v>
      </c>
      <c r="D712" s="53" t="s">
        <v>453</v>
      </c>
      <c r="E712" s="53" t="s">
        <v>11</v>
      </c>
      <c r="F712" s="53" t="s">
        <v>21</v>
      </c>
      <c r="G712" s="40" t="s">
        <v>13</v>
      </c>
    </row>
    <row r="713" s="35" customFormat="true" spans="1:7">
      <c r="A713" s="53"/>
      <c r="B713" s="67"/>
      <c r="C713" s="53"/>
      <c r="D713" s="53"/>
      <c r="E713" s="53"/>
      <c r="F713" s="53" t="s">
        <v>12</v>
      </c>
      <c r="G713" s="48" t="s">
        <v>13</v>
      </c>
    </row>
    <row r="714" s="35" customFormat="true" spans="1:7">
      <c r="A714" s="53">
        <v>358</v>
      </c>
      <c r="B714" s="67"/>
      <c r="C714" s="53" t="s">
        <v>9</v>
      </c>
      <c r="D714" s="53" t="s">
        <v>454</v>
      </c>
      <c r="E714" s="53" t="s">
        <v>11</v>
      </c>
      <c r="F714" s="53" t="s">
        <v>12</v>
      </c>
      <c r="G714" s="48" t="s">
        <v>13</v>
      </c>
    </row>
    <row r="715" s="35" customFormat="true" spans="1:7">
      <c r="A715" s="53">
        <v>359</v>
      </c>
      <c r="B715" s="67"/>
      <c r="C715" s="53" t="s">
        <v>9</v>
      </c>
      <c r="D715" s="53" t="s">
        <v>366</v>
      </c>
      <c r="E715" s="53" t="s">
        <v>11</v>
      </c>
      <c r="F715" s="53" t="s">
        <v>12</v>
      </c>
      <c r="G715" s="48" t="s">
        <v>13</v>
      </c>
    </row>
    <row r="716" s="35" customFormat="true" spans="1:7">
      <c r="A716" s="53"/>
      <c r="B716" s="67"/>
      <c r="C716" s="53"/>
      <c r="D716" s="53"/>
      <c r="E716" s="53"/>
      <c r="F716" s="53" t="s">
        <v>21</v>
      </c>
      <c r="G716" s="40" t="s">
        <v>13</v>
      </c>
    </row>
    <row r="717" s="35" customFormat="true" spans="1:7">
      <c r="A717" s="53"/>
      <c r="B717" s="67"/>
      <c r="C717" s="53"/>
      <c r="D717" s="53"/>
      <c r="E717" s="53"/>
      <c r="F717" s="53" t="s">
        <v>43</v>
      </c>
      <c r="G717" s="48" t="s">
        <v>39</v>
      </c>
    </row>
    <row r="718" s="35" customFormat="true" spans="1:7">
      <c r="A718" s="53"/>
      <c r="B718" s="67"/>
      <c r="C718" s="53"/>
      <c r="D718" s="53"/>
      <c r="E718" s="53"/>
      <c r="F718" s="53" t="s">
        <v>183</v>
      </c>
      <c r="G718" s="52" t="s">
        <v>39</v>
      </c>
    </row>
    <row r="719" s="35" customFormat="true" ht="30" spans="1:7">
      <c r="A719" s="53">
        <v>360</v>
      </c>
      <c r="B719" s="67"/>
      <c r="C719" s="53" t="s">
        <v>9</v>
      </c>
      <c r="D719" s="53" t="s">
        <v>455</v>
      </c>
      <c r="E719" s="53" t="s">
        <v>11</v>
      </c>
      <c r="F719" s="53" t="s">
        <v>20</v>
      </c>
      <c r="G719" s="48" t="s">
        <v>19</v>
      </c>
    </row>
    <row r="720" s="35" customFormat="true" ht="30" spans="1:7">
      <c r="A720" s="53">
        <v>361</v>
      </c>
      <c r="B720" s="67"/>
      <c r="C720" s="53" t="s">
        <v>9</v>
      </c>
      <c r="D720" s="53" t="s">
        <v>353</v>
      </c>
      <c r="E720" s="53" t="s">
        <v>11</v>
      </c>
      <c r="F720" s="53" t="s">
        <v>20</v>
      </c>
      <c r="G720" s="48" t="s">
        <v>19</v>
      </c>
    </row>
    <row r="721" s="35" customFormat="true" ht="30" spans="1:7">
      <c r="A721" s="53">
        <v>362</v>
      </c>
      <c r="B721" s="67"/>
      <c r="C721" s="53" t="s">
        <v>9</v>
      </c>
      <c r="D721" s="53" t="s">
        <v>456</v>
      </c>
      <c r="E721" s="53" t="s">
        <v>11</v>
      </c>
      <c r="F721" s="53" t="s">
        <v>20</v>
      </c>
      <c r="G721" s="48" t="s">
        <v>19</v>
      </c>
    </row>
    <row r="722" s="35" customFormat="true" ht="30" spans="1:7">
      <c r="A722" s="53">
        <v>362</v>
      </c>
      <c r="B722" s="67"/>
      <c r="C722" s="53" t="s">
        <v>9</v>
      </c>
      <c r="D722" s="53" t="s">
        <v>457</v>
      </c>
      <c r="E722" s="53" t="s">
        <v>11</v>
      </c>
      <c r="F722" s="53" t="s">
        <v>20</v>
      </c>
      <c r="G722" s="48" t="s">
        <v>19</v>
      </c>
    </row>
    <row r="723" s="35" customFormat="true" spans="1:7">
      <c r="A723" s="53">
        <v>364</v>
      </c>
      <c r="B723" s="67"/>
      <c r="C723" s="53" t="s">
        <v>9</v>
      </c>
      <c r="D723" s="53" t="s">
        <v>361</v>
      </c>
      <c r="E723" s="53" t="s">
        <v>11</v>
      </c>
      <c r="F723" s="53" t="s">
        <v>21</v>
      </c>
      <c r="G723" s="40" t="s">
        <v>13</v>
      </c>
    </row>
    <row r="724" s="35" customFormat="true" spans="1:7">
      <c r="A724" s="53"/>
      <c r="B724" s="67"/>
      <c r="C724" s="53"/>
      <c r="D724" s="53"/>
      <c r="E724" s="53"/>
      <c r="F724" s="53" t="s">
        <v>12</v>
      </c>
      <c r="G724" s="48" t="s">
        <v>13</v>
      </c>
    </row>
    <row r="725" s="35" customFormat="true" spans="1:7">
      <c r="A725" s="53"/>
      <c r="B725" s="67"/>
      <c r="C725" s="53"/>
      <c r="D725" s="53"/>
      <c r="E725" s="53"/>
      <c r="F725" s="53" t="s">
        <v>458</v>
      </c>
      <c r="G725" s="48" t="s">
        <v>17</v>
      </c>
    </row>
    <row r="726" s="35" customFormat="true" spans="1:7">
      <c r="A726" s="53">
        <v>365</v>
      </c>
      <c r="B726" s="67"/>
      <c r="C726" s="53" t="s">
        <v>9</v>
      </c>
      <c r="D726" s="53" t="s">
        <v>363</v>
      </c>
      <c r="E726" s="53" t="s">
        <v>11</v>
      </c>
      <c r="F726" s="53" t="s">
        <v>21</v>
      </c>
      <c r="G726" s="40" t="s">
        <v>13</v>
      </c>
    </row>
    <row r="727" s="35" customFormat="true" spans="1:7">
      <c r="A727" s="53"/>
      <c r="B727" s="67"/>
      <c r="C727" s="53"/>
      <c r="D727" s="53"/>
      <c r="E727" s="53"/>
      <c r="F727" s="53" t="s">
        <v>12</v>
      </c>
      <c r="G727" s="48" t="s">
        <v>13</v>
      </c>
    </row>
    <row r="728" s="35" customFormat="true" spans="1:7">
      <c r="A728" s="53">
        <v>366</v>
      </c>
      <c r="B728" s="67"/>
      <c r="C728" s="53" t="s">
        <v>9</v>
      </c>
      <c r="D728" s="53" t="s">
        <v>364</v>
      </c>
      <c r="E728" s="53" t="s">
        <v>11</v>
      </c>
      <c r="F728" s="53" t="s">
        <v>21</v>
      </c>
      <c r="G728" s="40" t="s">
        <v>13</v>
      </c>
    </row>
    <row r="729" s="35" customFormat="true" spans="1:7">
      <c r="A729" s="53"/>
      <c r="B729" s="67"/>
      <c r="C729" s="53"/>
      <c r="D729" s="53"/>
      <c r="E729" s="53"/>
      <c r="F729" s="53" t="s">
        <v>12</v>
      </c>
      <c r="G729" s="48" t="s">
        <v>13</v>
      </c>
    </row>
    <row r="730" s="35" customFormat="true" spans="1:7">
      <c r="A730" s="53">
        <v>367</v>
      </c>
      <c r="B730" s="67"/>
      <c r="C730" s="53" t="s">
        <v>9</v>
      </c>
      <c r="D730" s="53" t="s">
        <v>459</v>
      </c>
      <c r="E730" s="53" t="s">
        <v>11</v>
      </c>
      <c r="F730" s="53" t="s">
        <v>21</v>
      </c>
      <c r="G730" s="40" t="s">
        <v>13</v>
      </c>
    </row>
    <row r="731" s="35" customFormat="true" spans="1:7">
      <c r="A731" s="53"/>
      <c r="B731" s="67"/>
      <c r="C731" s="53"/>
      <c r="D731" s="53"/>
      <c r="E731" s="53"/>
      <c r="F731" s="53" t="s">
        <v>12</v>
      </c>
      <c r="G731" s="48" t="s">
        <v>13</v>
      </c>
    </row>
    <row r="732" s="35" customFormat="true" spans="1:7">
      <c r="A732" s="53">
        <v>368</v>
      </c>
      <c r="B732" s="67"/>
      <c r="C732" s="53" t="s">
        <v>9</v>
      </c>
      <c r="D732" s="53" t="s">
        <v>460</v>
      </c>
      <c r="E732" s="53" t="s">
        <v>11</v>
      </c>
      <c r="F732" s="53" t="s">
        <v>12</v>
      </c>
      <c r="G732" s="48" t="s">
        <v>13</v>
      </c>
    </row>
    <row r="733" s="35" customFormat="true" spans="1:7">
      <c r="A733" s="53">
        <v>369</v>
      </c>
      <c r="B733" s="67"/>
      <c r="C733" s="53" t="s">
        <v>9</v>
      </c>
      <c r="D733" s="53" t="s">
        <v>461</v>
      </c>
      <c r="E733" s="53" t="s">
        <v>11</v>
      </c>
      <c r="F733" s="53" t="s">
        <v>21</v>
      </c>
      <c r="G733" s="40" t="s">
        <v>13</v>
      </c>
    </row>
    <row r="734" s="35" customFormat="true" spans="1:7">
      <c r="A734" s="53"/>
      <c r="B734" s="67"/>
      <c r="C734" s="53"/>
      <c r="D734" s="53"/>
      <c r="E734" s="53"/>
      <c r="F734" s="53" t="s">
        <v>12</v>
      </c>
      <c r="G734" s="48" t="s">
        <v>13</v>
      </c>
    </row>
    <row r="735" s="35" customFormat="true" spans="1:7">
      <c r="A735" s="53"/>
      <c r="B735" s="67"/>
      <c r="C735" s="53"/>
      <c r="D735" s="53"/>
      <c r="E735" s="53"/>
      <c r="F735" s="53" t="s">
        <v>20</v>
      </c>
      <c r="G735" s="48" t="s">
        <v>19</v>
      </c>
    </row>
    <row r="736" s="35" customFormat="true" spans="1:7">
      <c r="A736" s="53">
        <v>370</v>
      </c>
      <c r="B736" s="67"/>
      <c r="C736" s="53" t="s">
        <v>9</v>
      </c>
      <c r="D736" s="53" t="s">
        <v>462</v>
      </c>
      <c r="E736" s="53" t="s">
        <v>11</v>
      </c>
      <c r="F736" s="53" t="s">
        <v>12</v>
      </c>
      <c r="G736" s="48" t="s">
        <v>13</v>
      </c>
    </row>
    <row r="737" s="35" customFormat="true" spans="1:7">
      <c r="A737" s="53">
        <v>371</v>
      </c>
      <c r="B737" s="67"/>
      <c r="C737" s="53" t="s">
        <v>9</v>
      </c>
      <c r="D737" s="53" t="s">
        <v>463</v>
      </c>
      <c r="E737" s="53" t="s">
        <v>11</v>
      </c>
      <c r="F737" s="53" t="s">
        <v>12</v>
      </c>
      <c r="G737" s="48" t="s">
        <v>13</v>
      </c>
    </row>
    <row r="738" s="35" customFormat="true" spans="1:7">
      <c r="A738" s="53"/>
      <c r="B738" s="67"/>
      <c r="C738" s="53"/>
      <c r="D738" s="53"/>
      <c r="E738" s="53"/>
      <c r="F738" s="53" t="s">
        <v>21</v>
      </c>
      <c r="G738" s="40" t="s">
        <v>13</v>
      </c>
    </row>
    <row r="739" s="35" customFormat="true" spans="1:7">
      <c r="A739" s="53">
        <v>372</v>
      </c>
      <c r="B739" s="67"/>
      <c r="C739" s="53" t="s">
        <v>9</v>
      </c>
      <c r="D739" s="53" t="s">
        <v>464</v>
      </c>
      <c r="E739" s="53" t="s">
        <v>11</v>
      </c>
      <c r="F739" s="53" t="s">
        <v>20</v>
      </c>
      <c r="G739" s="48" t="s">
        <v>19</v>
      </c>
    </row>
    <row r="740" s="35" customFormat="true" spans="1:7">
      <c r="A740" s="53"/>
      <c r="B740" s="67"/>
      <c r="C740" s="53"/>
      <c r="D740" s="53"/>
      <c r="E740" s="53"/>
      <c r="F740" s="53" t="s">
        <v>18</v>
      </c>
      <c r="G740" s="48" t="s">
        <v>19</v>
      </c>
    </row>
    <row r="741" s="35" customFormat="true" spans="1:7">
      <c r="A741" s="53"/>
      <c r="B741" s="67"/>
      <c r="C741" s="53"/>
      <c r="D741" s="53"/>
      <c r="E741" s="53"/>
      <c r="F741" s="53" t="s">
        <v>12</v>
      </c>
      <c r="G741" s="48" t="s">
        <v>13</v>
      </c>
    </row>
    <row r="742" s="35" customFormat="true" spans="1:7">
      <c r="A742" s="53">
        <v>373</v>
      </c>
      <c r="B742" s="67"/>
      <c r="C742" s="53" t="s">
        <v>9</v>
      </c>
      <c r="D742" s="53" t="s">
        <v>465</v>
      </c>
      <c r="E742" s="53" t="s">
        <v>11</v>
      </c>
      <c r="F742" s="53" t="s">
        <v>21</v>
      </c>
      <c r="G742" s="40" t="s">
        <v>13</v>
      </c>
    </row>
    <row r="743" s="35" customFormat="true" spans="1:7">
      <c r="A743" s="53"/>
      <c r="B743" s="67"/>
      <c r="C743" s="53"/>
      <c r="D743" s="53"/>
      <c r="E743" s="53"/>
      <c r="F743" s="53" t="s">
        <v>12</v>
      </c>
      <c r="G743" s="48" t="s">
        <v>13</v>
      </c>
    </row>
    <row r="744" s="35" customFormat="true" spans="1:7">
      <c r="A744" s="53">
        <v>374</v>
      </c>
      <c r="B744" s="67"/>
      <c r="C744" s="53" t="s">
        <v>9</v>
      </c>
      <c r="D744" s="53" t="s">
        <v>466</v>
      </c>
      <c r="E744" s="53" t="s">
        <v>11</v>
      </c>
      <c r="F744" s="53" t="s">
        <v>12</v>
      </c>
      <c r="G744" s="48" t="s">
        <v>13</v>
      </c>
    </row>
    <row r="745" s="35" customFormat="true" spans="1:7">
      <c r="A745" s="53"/>
      <c r="B745" s="67"/>
      <c r="C745" s="53"/>
      <c r="D745" s="53"/>
      <c r="E745" s="53"/>
      <c r="F745" s="53" t="s">
        <v>21</v>
      </c>
      <c r="G745" s="40" t="s">
        <v>13</v>
      </c>
    </row>
    <row r="746" s="35" customFormat="true" spans="1:7">
      <c r="A746" s="53">
        <v>375</v>
      </c>
      <c r="B746" s="67"/>
      <c r="C746" s="53" t="s">
        <v>9</v>
      </c>
      <c r="D746" s="53" t="s">
        <v>467</v>
      </c>
      <c r="E746" s="53" t="s">
        <v>11</v>
      </c>
      <c r="F746" s="53" t="s">
        <v>12</v>
      </c>
      <c r="G746" s="48" t="s">
        <v>13</v>
      </c>
    </row>
    <row r="747" s="35" customFormat="true" spans="1:7">
      <c r="A747" s="53"/>
      <c r="B747" s="67"/>
      <c r="C747" s="53"/>
      <c r="D747" s="53"/>
      <c r="E747" s="53"/>
      <c r="F747" s="53" t="s">
        <v>21</v>
      </c>
      <c r="G747" s="40" t="s">
        <v>13</v>
      </c>
    </row>
    <row r="748" s="35" customFormat="true" spans="1:7">
      <c r="A748" s="53">
        <v>376</v>
      </c>
      <c r="B748" s="67"/>
      <c r="C748" s="53" t="s">
        <v>9</v>
      </c>
      <c r="D748" s="53" t="s">
        <v>468</v>
      </c>
      <c r="E748" s="53" t="s">
        <v>11</v>
      </c>
      <c r="F748" s="53" t="s">
        <v>21</v>
      </c>
      <c r="G748" s="40" t="s">
        <v>13</v>
      </c>
    </row>
    <row r="749" s="35" customFormat="true" spans="1:7">
      <c r="A749" s="53"/>
      <c r="B749" s="67"/>
      <c r="C749" s="53"/>
      <c r="D749" s="53"/>
      <c r="E749" s="53"/>
      <c r="F749" s="53" t="s">
        <v>12</v>
      </c>
      <c r="G749" s="48" t="s">
        <v>13</v>
      </c>
    </row>
    <row r="750" s="35" customFormat="true" spans="1:7">
      <c r="A750" s="53">
        <v>377</v>
      </c>
      <c r="B750" s="67"/>
      <c r="C750" s="53" t="s">
        <v>9</v>
      </c>
      <c r="D750" s="53" t="s">
        <v>469</v>
      </c>
      <c r="E750" s="53" t="s">
        <v>11</v>
      </c>
      <c r="F750" s="53" t="s">
        <v>21</v>
      </c>
      <c r="G750" s="40" t="s">
        <v>13</v>
      </c>
    </row>
    <row r="751" s="35" customFormat="true" spans="1:7">
      <c r="A751" s="53"/>
      <c r="B751" s="67"/>
      <c r="C751" s="53"/>
      <c r="D751" s="53"/>
      <c r="E751" s="53"/>
      <c r="F751" s="53" t="s">
        <v>12</v>
      </c>
      <c r="G751" s="48" t="s">
        <v>13</v>
      </c>
    </row>
    <row r="752" s="35" customFormat="true" ht="45" spans="1:7">
      <c r="A752" s="53">
        <v>378</v>
      </c>
      <c r="B752" s="67"/>
      <c r="C752" s="53" t="s">
        <v>9</v>
      </c>
      <c r="D752" s="53" t="s">
        <v>470</v>
      </c>
      <c r="E752" s="53" t="s">
        <v>11</v>
      </c>
      <c r="F752" s="53" t="s">
        <v>21</v>
      </c>
      <c r="G752" s="40" t="s">
        <v>13</v>
      </c>
    </row>
    <row r="753" s="35" customFormat="true" spans="1:7">
      <c r="A753" s="53">
        <v>379</v>
      </c>
      <c r="B753" s="67"/>
      <c r="C753" s="53" t="s">
        <v>9</v>
      </c>
      <c r="D753" s="53" t="s">
        <v>471</v>
      </c>
      <c r="E753" s="53" t="s">
        <v>11</v>
      </c>
      <c r="F753" s="53" t="s">
        <v>12</v>
      </c>
      <c r="G753" s="48" t="s">
        <v>13</v>
      </c>
    </row>
    <row r="754" s="35" customFormat="true" spans="1:7">
      <c r="A754" s="53"/>
      <c r="B754" s="67"/>
      <c r="C754" s="53"/>
      <c r="D754" s="53"/>
      <c r="E754" s="53"/>
      <c r="F754" s="53" t="s">
        <v>20</v>
      </c>
      <c r="G754" s="48" t="s">
        <v>19</v>
      </c>
    </row>
    <row r="755" s="35" customFormat="true" spans="1:7">
      <c r="A755" s="53"/>
      <c r="B755" s="67"/>
      <c r="C755" s="53"/>
      <c r="D755" s="53"/>
      <c r="E755" s="53"/>
      <c r="F755" s="53" t="s">
        <v>18</v>
      </c>
      <c r="G755" s="48" t="s">
        <v>19</v>
      </c>
    </row>
    <row r="756" s="35" customFormat="true" ht="45" spans="1:7">
      <c r="A756" s="53">
        <v>380</v>
      </c>
      <c r="B756" s="67"/>
      <c r="C756" s="53" t="s">
        <v>9</v>
      </c>
      <c r="D756" s="53" t="s">
        <v>472</v>
      </c>
      <c r="E756" s="53" t="s">
        <v>11</v>
      </c>
      <c r="F756" s="53" t="s">
        <v>12</v>
      </c>
      <c r="G756" s="48" t="s">
        <v>13</v>
      </c>
    </row>
    <row r="757" s="35" customFormat="true" ht="30" spans="1:7">
      <c r="A757" s="53">
        <v>381</v>
      </c>
      <c r="B757" s="67"/>
      <c r="C757" s="53" t="s">
        <v>9</v>
      </c>
      <c r="D757" s="53" t="s">
        <v>473</v>
      </c>
      <c r="E757" s="53" t="s">
        <v>11</v>
      </c>
      <c r="F757" s="53" t="s">
        <v>21</v>
      </c>
      <c r="G757" s="40" t="s">
        <v>13</v>
      </c>
    </row>
    <row r="758" s="35" customFormat="true" spans="1:7">
      <c r="A758" s="53">
        <v>382</v>
      </c>
      <c r="B758" s="67"/>
      <c r="C758" s="53" t="s">
        <v>9</v>
      </c>
      <c r="D758" s="53" t="s">
        <v>474</v>
      </c>
      <c r="E758" s="53" t="s">
        <v>11</v>
      </c>
      <c r="F758" s="53" t="s">
        <v>20</v>
      </c>
      <c r="G758" s="48" t="s">
        <v>19</v>
      </c>
    </row>
    <row r="759" s="35" customFormat="true" spans="1:7">
      <c r="A759" s="53"/>
      <c r="B759" s="67"/>
      <c r="C759" s="53"/>
      <c r="D759" s="53"/>
      <c r="E759" s="53"/>
      <c r="F759" s="53" t="s">
        <v>18</v>
      </c>
      <c r="G759" s="48" t="s">
        <v>19</v>
      </c>
    </row>
    <row r="760" s="35" customFormat="true" ht="30" spans="1:7">
      <c r="A760" s="53">
        <v>383</v>
      </c>
      <c r="B760" s="67"/>
      <c r="C760" s="53" t="s">
        <v>9</v>
      </c>
      <c r="D760" s="53" t="s">
        <v>475</v>
      </c>
      <c r="E760" s="53" t="s">
        <v>11</v>
      </c>
      <c r="F760" s="53" t="s">
        <v>21</v>
      </c>
      <c r="G760" s="40" t="s">
        <v>13</v>
      </c>
    </row>
    <row r="761" s="35" customFormat="true" spans="1:7">
      <c r="A761" s="53">
        <v>384</v>
      </c>
      <c r="B761" s="67"/>
      <c r="C761" s="53" t="s">
        <v>9</v>
      </c>
      <c r="D761" s="53" t="s">
        <v>476</v>
      </c>
      <c r="E761" s="53" t="s">
        <v>11</v>
      </c>
      <c r="F761" s="53" t="s">
        <v>170</v>
      </c>
      <c r="G761" s="52" t="s">
        <v>17</v>
      </c>
    </row>
    <row r="762" s="35" customFormat="true" spans="1:7">
      <c r="A762" s="53"/>
      <c r="B762" s="67"/>
      <c r="C762" s="53"/>
      <c r="D762" s="53"/>
      <c r="E762" s="53"/>
      <c r="F762" s="53" t="s">
        <v>12</v>
      </c>
      <c r="G762" s="48" t="s">
        <v>13</v>
      </c>
    </row>
    <row r="763" s="35" customFormat="true" spans="1:7">
      <c r="A763" s="53">
        <v>385</v>
      </c>
      <c r="B763" s="67"/>
      <c r="C763" s="53" t="s">
        <v>9</v>
      </c>
      <c r="D763" s="53" t="s">
        <v>325</v>
      </c>
      <c r="E763" s="53" t="s">
        <v>11</v>
      </c>
      <c r="F763" s="53" t="s">
        <v>20</v>
      </c>
      <c r="G763" s="48" t="s">
        <v>19</v>
      </c>
    </row>
    <row r="764" s="35" customFormat="true" spans="1:7">
      <c r="A764" s="53"/>
      <c r="B764" s="67"/>
      <c r="C764" s="53"/>
      <c r="D764" s="53"/>
      <c r="E764" s="53"/>
      <c r="F764" s="53" t="s">
        <v>170</v>
      </c>
      <c r="G764" s="52" t="s">
        <v>17</v>
      </c>
    </row>
    <row r="765" s="35" customFormat="true" spans="1:7">
      <c r="A765" s="53"/>
      <c r="B765" s="67"/>
      <c r="C765" s="53"/>
      <c r="D765" s="53"/>
      <c r="E765" s="53"/>
      <c r="F765" s="53" t="s">
        <v>12</v>
      </c>
      <c r="G765" s="48" t="s">
        <v>13</v>
      </c>
    </row>
    <row r="766" s="35" customFormat="true" spans="1:7">
      <c r="A766" s="53">
        <v>386</v>
      </c>
      <c r="B766" s="67"/>
      <c r="C766" s="53" t="s">
        <v>9</v>
      </c>
      <c r="D766" s="53" t="s">
        <v>477</v>
      </c>
      <c r="E766" s="53" t="s">
        <v>11</v>
      </c>
      <c r="F766" s="53" t="s">
        <v>170</v>
      </c>
      <c r="G766" s="52" t="s">
        <v>17</v>
      </c>
    </row>
    <row r="767" s="35" customFormat="true" spans="1:7">
      <c r="A767" s="53"/>
      <c r="B767" s="67"/>
      <c r="C767" s="53"/>
      <c r="D767" s="53"/>
      <c r="E767" s="53"/>
      <c r="F767" s="53" t="s">
        <v>12</v>
      </c>
      <c r="G767" s="48" t="s">
        <v>13</v>
      </c>
    </row>
    <row r="768" s="35" customFormat="true" spans="1:7">
      <c r="A768" s="53">
        <v>387</v>
      </c>
      <c r="B768" s="67"/>
      <c r="C768" s="53" t="s">
        <v>9</v>
      </c>
      <c r="D768" s="53" t="s">
        <v>478</v>
      </c>
      <c r="E768" s="53" t="s">
        <v>11</v>
      </c>
      <c r="F768" s="53" t="s">
        <v>12</v>
      </c>
      <c r="G768" s="48" t="s">
        <v>13</v>
      </c>
    </row>
    <row r="769" s="35" customFormat="true" spans="1:7">
      <c r="A769" s="53">
        <v>388</v>
      </c>
      <c r="B769" s="67"/>
      <c r="C769" s="53" t="s">
        <v>9</v>
      </c>
      <c r="D769" s="53" t="s">
        <v>326</v>
      </c>
      <c r="E769" s="53" t="s">
        <v>11</v>
      </c>
      <c r="F769" s="53" t="s">
        <v>12</v>
      </c>
      <c r="G769" s="48" t="s">
        <v>13</v>
      </c>
    </row>
    <row r="770" s="35" customFormat="true" spans="1:7">
      <c r="A770" s="53">
        <v>389</v>
      </c>
      <c r="B770" s="67"/>
      <c r="C770" s="53" t="s">
        <v>9</v>
      </c>
      <c r="D770" s="53" t="s">
        <v>343</v>
      </c>
      <c r="E770" s="53" t="s">
        <v>11</v>
      </c>
      <c r="F770" s="53" t="s">
        <v>21</v>
      </c>
      <c r="G770" s="40" t="s">
        <v>13</v>
      </c>
    </row>
    <row r="771" s="35" customFormat="true" spans="1:7">
      <c r="A771" s="53"/>
      <c r="B771" s="67"/>
      <c r="C771" s="53"/>
      <c r="D771" s="53"/>
      <c r="E771" s="53"/>
      <c r="F771" s="53" t="s">
        <v>12</v>
      </c>
      <c r="G771" s="48" t="s">
        <v>13</v>
      </c>
    </row>
    <row r="772" s="35" customFormat="true" spans="1:7">
      <c r="A772" s="53"/>
      <c r="B772" s="67"/>
      <c r="C772" s="53"/>
      <c r="D772" s="53"/>
      <c r="E772" s="53"/>
      <c r="F772" s="53" t="s">
        <v>458</v>
      </c>
      <c r="G772" s="48" t="s">
        <v>17</v>
      </c>
    </row>
    <row r="773" s="35" customFormat="true" spans="1:7">
      <c r="A773" s="53">
        <v>390</v>
      </c>
      <c r="B773" s="67"/>
      <c r="C773" s="53" t="s">
        <v>9</v>
      </c>
      <c r="D773" s="53" t="s">
        <v>479</v>
      </c>
      <c r="E773" s="53" t="s">
        <v>11</v>
      </c>
      <c r="F773" s="53" t="s">
        <v>12</v>
      </c>
      <c r="G773" s="48" t="s">
        <v>13</v>
      </c>
    </row>
    <row r="774" s="35" customFormat="true" spans="1:7">
      <c r="A774" s="53"/>
      <c r="B774" s="67"/>
      <c r="C774" s="53"/>
      <c r="D774" s="53"/>
      <c r="E774" s="53"/>
      <c r="F774" s="53" t="s">
        <v>18</v>
      </c>
      <c r="G774" s="48" t="s">
        <v>19</v>
      </c>
    </row>
    <row r="775" s="35" customFormat="true" spans="1:7">
      <c r="A775" s="53"/>
      <c r="B775" s="67"/>
      <c r="C775" s="53"/>
      <c r="D775" s="53"/>
      <c r="E775" s="53"/>
      <c r="F775" s="53" t="s">
        <v>20</v>
      </c>
      <c r="G775" s="48" t="s">
        <v>19</v>
      </c>
    </row>
    <row r="776" s="35" customFormat="true" spans="1:7">
      <c r="A776" s="53">
        <v>391</v>
      </c>
      <c r="B776" s="67"/>
      <c r="C776" s="53" t="s">
        <v>9</v>
      </c>
      <c r="D776" s="53" t="s">
        <v>480</v>
      </c>
      <c r="E776" s="53" t="s">
        <v>11</v>
      </c>
      <c r="F776" s="53" t="s">
        <v>21</v>
      </c>
      <c r="G776" s="40" t="s">
        <v>13</v>
      </c>
    </row>
    <row r="777" s="35" customFormat="true" spans="1:7">
      <c r="A777" s="53"/>
      <c r="B777" s="67"/>
      <c r="C777" s="53"/>
      <c r="D777" s="53"/>
      <c r="E777" s="53"/>
      <c r="F777" s="53" t="s">
        <v>12</v>
      </c>
      <c r="G777" s="48" t="s">
        <v>13</v>
      </c>
    </row>
    <row r="778" s="35" customFormat="true" spans="1:7">
      <c r="A778" s="53">
        <v>392</v>
      </c>
      <c r="B778" s="67"/>
      <c r="C778" s="53" t="s">
        <v>9</v>
      </c>
      <c r="D778" s="53" t="s">
        <v>481</v>
      </c>
      <c r="E778" s="53" t="s">
        <v>11</v>
      </c>
      <c r="F778" s="53" t="s">
        <v>21</v>
      </c>
      <c r="G778" s="40" t="s">
        <v>13</v>
      </c>
    </row>
    <row r="779" s="35" customFormat="true" spans="1:7">
      <c r="A779" s="53"/>
      <c r="B779" s="67"/>
      <c r="C779" s="53"/>
      <c r="D779" s="53"/>
      <c r="E779" s="53"/>
      <c r="F779" s="53" t="s">
        <v>12</v>
      </c>
      <c r="G779" s="48" t="s">
        <v>13</v>
      </c>
    </row>
    <row r="780" s="35" customFormat="true" spans="1:7">
      <c r="A780" s="53">
        <v>393</v>
      </c>
      <c r="B780" s="67"/>
      <c r="C780" s="53" t="s">
        <v>9</v>
      </c>
      <c r="D780" s="53" t="s">
        <v>482</v>
      </c>
      <c r="E780" s="53" t="s">
        <v>11</v>
      </c>
      <c r="F780" s="53" t="s">
        <v>21</v>
      </c>
      <c r="G780" s="40" t="s">
        <v>13</v>
      </c>
    </row>
    <row r="781" s="35" customFormat="true" spans="1:7">
      <c r="A781" s="53"/>
      <c r="B781" s="67"/>
      <c r="C781" s="53"/>
      <c r="D781" s="53"/>
      <c r="E781" s="53"/>
      <c r="F781" s="53" t="s">
        <v>12</v>
      </c>
      <c r="G781" s="48" t="s">
        <v>13</v>
      </c>
    </row>
    <row r="782" s="35" customFormat="true" spans="1:7">
      <c r="A782" s="53">
        <v>394</v>
      </c>
      <c r="B782" s="67"/>
      <c r="C782" s="53" t="s">
        <v>9</v>
      </c>
      <c r="D782" s="53" t="s">
        <v>483</v>
      </c>
      <c r="E782" s="53" t="s">
        <v>11</v>
      </c>
      <c r="F782" s="53" t="s">
        <v>21</v>
      </c>
      <c r="G782" s="40" t="s">
        <v>13</v>
      </c>
    </row>
    <row r="783" s="35" customFormat="true" spans="1:7">
      <c r="A783" s="53"/>
      <c r="B783" s="67"/>
      <c r="C783" s="53"/>
      <c r="D783" s="53"/>
      <c r="E783" s="53"/>
      <c r="F783" s="53" t="s">
        <v>12</v>
      </c>
      <c r="G783" s="48" t="s">
        <v>13</v>
      </c>
    </row>
    <row r="784" s="35" customFormat="true" spans="1:7">
      <c r="A784" s="53">
        <v>395</v>
      </c>
      <c r="B784" s="67"/>
      <c r="C784" s="53" t="s">
        <v>9</v>
      </c>
      <c r="D784" s="53" t="s">
        <v>484</v>
      </c>
      <c r="E784" s="53" t="s">
        <v>11</v>
      </c>
      <c r="F784" s="53" t="s">
        <v>21</v>
      </c>
      <c r="G784" s="40" t="s">
        <v>13</v>
      </c>
    </row>
    <row r="785" s="35" customFormat="true" spans="1:7">
      <c r="A785" s="53"/>
      <c r="B785" s="67"/>
      <c r="C785" s="53"/>
      <c r="D785" s="53"/>
      <c r="E785" s="53"/>
      <c r="F785" s="53" t="s">
        <v>12</v>
      </c>
      <c r="G785" s="48" t="s">
        <v>13</v>
      </c>
    </row>
    <row r="786" s="35" customFormat="true" spans="1:7">
      <c r="A786" s="53">
        <v>396</v>
      </c>
      <c r="B786" s="67"/>
      <c r="C786" s="53" t="s">
        <v>9</v>
      </c>
      <c r="D786" s="53" t="s">
        <v>485</v>
      </c>
      <c r="E786" s="53" t="s">
        <v>11</v>
      </c>
      <c r="F786" s="53" t="s">
        <v>21</v>
      </c>
      <c r="G786" s="40" t="s">
        <v>13</v>
      </c>
    </row>
    <row r="787" s="35" customFormat="true" spans="1:7">
      <c r="A787" s="53"/>
      <c r="B787" s="67"/>
      <c r="C787" s="53"/>
      <c r="D787" s="53"/>
      <c r="E787" s="53"/>
      <c r="F787" s="53" t="s">
        <v>12</v>
      </c>
      <c r="G787" s="48" t="s">
        <v>13</v>
      </c>
    </row>
    <row r="788" s="35" customFormat="true" spans="1:7">
      <c r="A788" s="53">
        <v>397</v>
      </c>
      <c r="B788" s="67"/>
      <c r="C788" s="53" t="s">
        <v>9</v>
      </c>
      <c r="D788" s="53" t="s">
        <v>486</v>
      </c>
      <c r="E788" s="53" t="s">
        <v>11</v>
      </c>
      <c r="F788" s="53" t="s">
        <v>21</v>
      </c>
      <c r="G788" s="40" t="s">
        <v>13</v>
      </c>
    </row>
    <row r="789" s="35" customFormat="true" spans="1:7">
      <c r="A789" s="53"/>
      <c r="B789" s="67"/>
      <c r="C789" s="53"/>
      <c r="D789" s="53"/>
      <c r="E789" s="53"/>
      <c r="F789" s="53" t="s">
        <v>12</v>
      </c>
      <c r="G789" s="48" t="s">
        <v>13</v>
      </c>
    </row>
    <row r="790" s="35" customFormat="true" spans="1:7">
      <c r="A790" s="53">
        <v>398</v>
      </c>
      <c r="B790" s="67"/>
      <c r="C790" s="53" t="s">
        <v>9</v>
      </c>
      <c r="D790" s="53" t="s">
        <v>487</v>
      </c>
      <c r="E790" s="53" t="s">
        <v>11</v>
      </c>
      <c r="F790" s="53" t="s">
        <v>21</v>
      </c>
      <c r="G790" s="40" t="s">
        <v>13</v>
      </c>
    </row>
    <row r="791" s="35" customFormat="true" spans="1:7">
      <c r="A791" s="53"/>
      <c r="B791" s="67"/>
      <c r="C791" s="53"/>
      <c r="D791" s="53"/>
      <c r="E791" s="53"/>
      <c r="F791" s="53" t="s">
        <v>12</v>
      </c>
      <c r="G791" s="48" t="s">
        <v>13</v>
      </c>
    </row>
    <row r="792" s="35" customFormat="true" spans="1:7">
      <c r="A792" s="53">
        <v>399</v>
      </c>
      <c r="B792" s="67"/>
      <c r="C792" s="53" t="s">
        <v>9</v>
      </c>
      <c r="D792" s="53" t="s">
        <v>488</v>
      </c>
      <c r="E792" s="53" t="s">
        <v>11</v>
      </c>
      <c r="F792" s="53" t="s">
        <v>21</v>
      </c>
      <c r="G792" s="40" t="s">
        <v>13</v>
      </c>
    </row>
    <row r="793" s="35" customFormat="true" spans="1:7">
      <c r="A793" s="53"/>
      <c r="B793" s="67"/>
      <c r="C793" s="53"/>
      <c r="D793" s="53"/>
      <c r="E793" s="53"/>
      <c r="F793" s="53" t="s">
        <v>12</v>
      </c>
      <c r="G793" s="48" t="s">
        <v>13</v>
      </c>
    </row>
    <row r="794" s="35" customFormat="true" spans="1:7">
      <c r="A794" s="53">
        <v>400</v>
      </c>
      <c r="B794" s="67"/>
      <c r="C794" s="53" t="s">
        <v>9</v>
      </c>
      <c r="D794" s="53" t="s">
        <v>489</v>
      </c>
      <c r="E794" s="53" t="s">
        <v>11</v>
      </c>
      <c r="F794" s="53" t="s">
        <v>21</v>
      </c>
      <c r="G794" s="40" t="s">
        <v>13</v>
      </c>
    </row>
    <row r="795" s="35" customFormat="true" spans="1:7">
      <c r="A795" s="53"/>
      <c r="B795" s="67"/>
      <c r="C795" s="53"/>
      <c r="D795" s="53"/>
      <c r="E795" s="53"/>
      <c r="F795" s="53" t="s">
        <v>12</v>
      </c>
      <c r="G795" s="48" t="s">
        <v>13</v>
      </c>
    </row>
    <row r="796" s="35" customFormat="true" ht="45" spans="1:7">
      <c r="A796" s="53">
        <v>401</v>
      </c>
      <c r="B796" s="67"/>
      <c r="C796" s="53" t="s">
        <v>9</v>
      </c>
      <c r="D796" s="53" t="s">
        <v>490</v>
      </c>
      <c r="E796" s="53" t="s">
        <v>11</v>
      </c>
      <c r="F796" s="53" t="s">
        <v>21</v>
      </c>
      <c r="G796" s="40" t="s">
        <v>13</v>
      </c>
    </row>
    <row r="797" s="35" customFormat="true" spans="1:7">
      <c r="A797" s="53">
        <v>402</v>
      </c>
      <c r="B797" s="67"/>
      <c r="C797" s="53" t="s">
        <v>9</v>
      </c>
      <c r="D797" s="53" t="s">
        <v>491</v>
      </c>
      <c r="E797" s="53" t="s">
        <v>11</v>
      </c>
      <c r="F797" s="53" t="s">
        <v>21</v>
      </c>
      <c r="G797" s="40" t="s">
        <v>13</v>
      </c>
    </row>
    <row r="798" s="35" customFormat="true" spans="1:7">
      <c r="A798" s="53"/>
      <c r="B798" s="67"/>
      <c r="C798" s="53"/>
      <c r="D798" s="53"/>
      <c r="E798" s="53"/>
      <c r="F798" s="53" t="s">
        <v>12</v>
      </c>
      <c r="G798" s="48" t="s">
        <v>13</v>
      </c>
    </row>
    <row r="799" s="35" customFormat="true" ht="30" spans="1:7">
      <c r="A799" s="53">
        <v>403</v>
      </c>
      <c r="B799" s="67"/>
      <c r="C799" s="53" t="s">
        <v>9</v>
      </c>
      <c r="D799" s="53" t="s">
        <v>492</v>
      </c>
      <c r="E799" s="53" t="s">
        <v>11</v>
      </c>
      <c r="F799" s="53" t="s">
        <v>21</v>
      </c>
      <c r="G799" s="40" t="s">
        <v>13</v>
      </c>
    </row>
    <row r="800" s="35" customFormat="true" spans="1:7">
      <c r="A800" s="53">
        <v>404</v>
      </c>
      <c r="B800" s="67"/>
      <c r="C800" s="53" t="s">
        <v>9</v>
      </c>
      <c r="D800" s="53" t="s">
        <v>493</v>
      </c>
      <c r="E800" s="53" t="s">
        <v>11</v>
      </c>
      <c r="F800" s="53" t="s">
        <v>12</v>
      </c>
      <c r="G800" s="48" t="s">
        <v>13</v>
      </c>
    </row>
    <row r="801" s="35" customFormat="true" spans="1:7">
      <c r="A801" s="53"/>
      <c r="B801" s="67"/>
      <c r="C801" s="53"/>
      <c r="D801" s="53"/>
      <c r="E801" s="53"/>
      <c r="F801" s="53" t="s">
        <v>20</v>
      </c>
      <c r="G801" s="48" t="s">
        <v>19</v>
      </c>
    </row>
    <row r="802" s="35" customFormat="true" spans="1:7">
      <c r="A802" s="53"/>
      <c r="B802" s="67"/>
      <c r="C802" s="53"/>
      <c r="D802" s="53"/>
      <c r="E802" s="53"/>
      <c r="F802" s="53" t="s">
        <v>21</v>
      </c>
      <c r="G802" s="40" t="s">
        <v>13</v>
      </c>
    </row>
    <row r="803" s="35" customFormat="true" spans="1:7">
      <c r="A803" s="53">
        <v>405</v>
      </c>
      <c r="B803" s="67"/>
      <c r="C803" s="53" t="s">
        <v>9</v>
      </c>
      <c r="D803" s="53" t="s">
        <v>494</v>
      </c>
      <c r="E803" s="53" t="s">
        <v>11</v>
      </c>
      <c r="F803" s="53" t="s">
        <v>21</v>
      </c>
      <c r="G803" s="40" t="s">
        <v>13</v>
      </c>
    </row>
    <row r="804" s="35" customFormat="true" spans="1:7">
      <c r="A804" s="53"/>
      <c r="B804" s="67"/>
      <c r="C804" s="53"/>
      <c r="D804" s="53"/>
      <c r="E804" s="53"/>
      <c r="F804" s="53" t="s">
        <v>12</v>
      </c>
      <c r="G804" s="48" t="s">
        <v>13</v>
      </c>
    </row>
    <row r="805" s="35" customFormat="true" ht="105" spans="1:7">
      <c r="A805" s="53">
        <v>406</v>
      </c>
      <c r="B805" s="67"/>
      <c r="C805" s="53" t="s">
        <v>9</v>
      </c>
      <c r="D805" s="53" t="s">
        <v>495</v>
      </c>
      <c r="E805" s="53" t="s">
        <v>11</v>
      </c>
      <c r="F805" s="53" t="s">
        <v>21</v>
      </c>
      <c r="G805" s="40" t="s">
        <v>13</v>
      </c>
    </row>
    <row r="806" s="35" customFormat="true" ht="75" spans="1:7">
      <c r="A806" s="53">
        <v>407</v>
      </c>
      <c r="B806" s="67"/>
      <c r="C806" s="53" t="s">
        <v>9</v>
      </c>
      <c r="D806" s="53" t="s">
        <v>496</v>
      </c>
      <c r="E806" s="53" t="s">
        <v>11</v>
      </c>
      <c r="F806" s="53" t="s">
        <v>21</v>
      </c>
      <c r="G806" s="40" t="s">
        <v>13</v>
      </c>
    </row>
    <row r="807" s="35" customFormat="true" spans="1:7">
      <c r="A807" s="53">
        <v>408</v>
      </c>
      <c r="B807" s="67"/>
      <c r="C807" s="53" t="s">
        <v>9</v>
      </c>
      <c r="D807" s="53" t="s">
        <v>497</v>
      </c>
      <c r="E807" s="53" t="s">
        <v>11</v>
      </c>
      <c r="F807" s="53" t="s">
        <v>21</v>
      </c>
      <c r="G807" s="40" t="s">
        <v>13</v>
      </c>
    </row>
    <row r="808" s="35" customFormat="true" spans="1:7">
      <c r="A808" s="53"/>
      <c r="B808" s="67"/>
      <c r="C808" s="53"/>
      <c r="D808" s="53"/>
      <c r="E808" s="53"/>
      <c r="F808" s="53" t="s">
        <v>12</v>
      </c>
      <c r="G808" s="48" t="s">
        <v>13</v>
      </c>
    </row>
    <row r="809" s="35" customFormat="true" spans="1:7">
      <c r="A809" s="53">
        <v>409</v>
      </c>
      <c r="B809" s="67"/>
      <c r="C809" s="53" t="s">
        <v>9</v>
      </c>
      <c r="D809" s="53" t="s">
        <v>498</v>
      </c>
      <c r="E809" s="53" t="s">
        <v>11</v>
      </c>
      <c r="F809" s="53" t="s">
        <v>21</v>
      </c>
      <c r="G809" s="40" t="s">
        <v>13</v>
      </c>
    </row>
    <row r="810" s="35" customFormat="true" spans="1:7">
      <c r="A810" s="53">
        <v>410</v>
      </c>
      <c r="B810" s="67"/>
      <c r="C810" s="53" t="s">
        <v>9</v>
      </c>
      <c r="D810" s="53" t="s">
        <v>499</v>
      </c>
      <c r="E810" s="53" t="s">
        <v>11</v>
      </c>
      <c r="F810" s="53" t="s">
        <v>12</v>
      </c>
      <c r="G810" s="48" t="s">
        <v>13</v>
      </c>
    </row>
    <row r="811" s="35" customFormat="true" spans="1:7">
      <c r="A811" s="53">
        <v>411</v>
      </c>
      <c r="B811" s="67"/>
      <c r="C811" s="53" t="s">
        <v>9</v>
      </c>
      <c r="D811" s="53" t="s">
        <v>500</v>
      </c>
      <c r="E811" s="53" t="s">
        <v>11</v>
      </c>
      <c r="F811" s="53" t="s">
        <v>12</v>
      </c>
      <c r="G811" s="48" t="s">
        <v>13</v>
      </c>
    </row>
    <row r="812" s="35" customFormat="true" ht="30" spans="1:7">
      <c r="A812" s="53">
        <v>412</v>
      </c>
      <c r="B812" s="67"/>
      <c r="C812" s="53" t="s">
        <v>9</v>
      </c>
      <c r="D812" s="53" t="s">
        <v>287</v>
      </c>
      <c r="E812" s="53" t="s">
        <v>11</v>
      </c>
      <c r="F812" s="53" t="s">
        <v>12</v>
      </c>
      <c r="G812" s="48" t="s">
        <v>13</v>
      </c>
    </row>
    <row r="813" s="35" customFormat="true" spans="1:7">
      <c r="A813" s="53">
        <v>413</v>
      </c>
      <c r="B813" s="67"/>
      <c r="C813" s="53" t="s">
        <v>9</v>
      </c>
      <c r="D813" s="53" t="s">
        <v>289</v>
      </c>
      <c r="E813" s="53" t="s">
        <v>11</v>
      </c>
      <c r="F813" s="53" t="s">
        <v>12</v>
      </c>
      <c r="G813" s="48" t="s">
        <v>13</v>
      </c>
    </row>
    <row r="814" s="35" customFormat="true" spans="1:7">
      <c r="A814" s="53"/>
      <c r="B814" s="67"/>
      <c r="C814" s="53"/>
      <c r="D814" s="53"/>
      <c r="E814" s="53"/>
      <c r="F814" s="53" t="s">
        <v>277</v>
      </c>
      <c r="G814" s="48" t="s">
        <v>278</v>
      </c>
    </row>
    <row r="815" s="35" customFormat="true" spans="1:7">
      <c r="A815" s="53">
        <v>414</v>
      </c>
      <c r="B815" s="67"/>
      <c r="C815" s="53" t="s">
        <v>9</v>
      </c>
      <c r="D815" s="53" t="s">
        <v>501</v>
      </c>
      <c r="E815" s="53" t="s">
        <v>11</v>
      </c>
      <c r="F815" s="53" t="s">
        <v>21</v>
      </c>
      <c r="G815" s="40" t="s">
        <v>13</v>
      </c>
    </row>
    <row r="816" s="35" customFormat="true" spans="1:7">
      <c r="A816" s="53"/>
      <c r="B816" s="67"/>
      <c r="C816" s="53"/>
      <c r="D816" s="53"/>
      <c r="E816" s="53"/>
      <c r="F816" s="53" t="s">
        <v>12</v>
      </c>
      <c r="G816" s="48" t="s">
        <v>13</v>
      </c>
    </row>
    <row r="817" s="35" customFormat="true" ht="30" spans="1:7">
      <c r="A817" s="53">
        <v>415</v>
      </c>
      <c r="B817" s="67"/>
      <c r="C817" s="53" t="s">
        <v>9</v>
      </c>
      <c r="D817" s="53" t="s">
        <v>502</v>
      </c>
      <c r="E817" s="53" t="s">
        <v>11</v>
      </c>
      <c r="F817" s="53" t="s">
        <v>12</v>
      </c>
      <c r="G817" s="48" t="s">
        <v>13</v>
      </c>
    </row>
    <row r="818" s="35" customFormat="true" ht="30" spans="1:7">
      <c r="A818" s="53">
        <v>416</v>
      </c>
      <c r="B818" s="67"/>
      <c r="C818" s="53" t="s">
        <v>9</v>
      </c>
      <c r="D818" s="53" t="s">
        <v>503</v>
      </c>
      <c r="E818" s="53" t="s">
        <v>11</v>
      </c>
      <c r="F818" s="53" t="s">
        <v>12</v>
      </c>
      <c r="G818" s="48" t="s">
        <v>13</v>
      </c>
    </row>
    <row r="819" s="35" customFormat="true" ht="30" spans="1:7">
      <c r="A819" s="53">
        <v>417</v>
      </c>
      <c r="B819" s="67"/>
      <c r="C819" s="53" t="s">
        <v>9</v>
      </c>
      <c r="D819" s="53" t="s">
        <v>504</v>
      </c>
      <c r="E819" s="53" t="s">
        <v>11</v>
      </c>
      <c r="F819" s="53" t="s">
        <v>12</v>
      </c>
      <c r="G819" s="48" t="s">
        <v>13</v>
      </c>
    </row>
    <row r="820" s="35" customFormat="true" spans="1:7">
      <c r="A820" s="53">
        <v>418</v>
      </c>
      <c r="B820" s="67"/>
      <c r="C820" s="53" t="s">
        <v>9</v>
      </c>
      <c r="D820" s="53" t="s">
        <v>505</v>
      </c>
      <c r="E820" s="53" t="s">
        <v>11</v>
      </c>
      <c r="F820" s="53" t="s">
        <v>12</v>
      </c>
      <c r="G820" s="48" t="s">
        <v>13</v>
      </c>
    </row>
    <row r="821" s="35" customFormat="true" spans="1:7">
      <c r="A821" s="53"/>
      <c r="B821" s="67"/>
      <c r="C821" s="53"/>
      <c r="D821" s="53"/>
      <c r="E821" s="53"/>
      <c r="F821" s="53" t="s">
        <v>21</v>
      </c>
      <c r="G821" s="40" t="s">
        <v>13</v>
      </c>
    </row>
    <row r="822" s="35" customFormat="true" spans="1:7">
      <c r="A822" s="53">
        <v>419</v>
      </c>
      <c r="B822" s="67"/>
      <c r="C822" s="53" t="s">
        <v>9</v>
      </c>
      <c r="D822" s="53" t="s">
        <v>506</v>
      </c>
      <c r="E822" s="53" t="s">
        <v>11</v>
      </c>
      <c r="F822" s="53" t="s">
        <v>12</v>
      </c>
      <c r="G822" s="48" t="s">
        <v>13</v>
      </c>
    </row>
    <row r="823" s="35" customFormat="true" spans="1:7">
      <c r="A823" s="53">
        <v>420</v>
      </c>
      <c r="B823" s="67"/>
      <c r="C823" s="53" t="s">
        <v>9</v>
      </c>
      <c r="D823" s="53" t="s">
        <v>507</v>
      </c>
      <c r="E823" s="53" t="s">
        <v>11</v>
      </c>
      <c r="F823" s="53" t="s">
        <v>12</v>
      </c>
      <c r="G823" s="48" t="s">
        <v>13</v>
      </c>
    </row>
    <row r="824" s="35" customFormat="true" spans="1:7">
      <c r="A824" s="53"/>
      <c r="B824" s="67"/>
      <c r="C824" s="53"/>
      <c r="D824" s="53"/>
      <c r="E824" s="53"/>
      <c r="F824" s="53" t="s">
        <v>21</v>
      </c>
      <c r="G824" s="40" t="s">
        <v>13</v>
      </c>
    </row>
    <row r="825" s="35" customFormat="true" spans="1:7">
      <c r="A825" s="53">
        <v>421</v>
      </c>
      <c r="B825" s="67"/>
      <c r="C825" s="53" t="s">
        <v>9</v>
      </c>
      <c r="D825" s="53" t="s">
        <v>508</v>
      </c>
      <c r="E825" s="53" t="s">
        <v>11</v>
      </c>
      <c r="F825" s="53" t="s">
        <v>12</v>
      </c>
      <c r="G825" s="48" t="s">
        <v>13</v>
      </c>
    </row>
    <row r="826" s="35" customFormat="true" spans="1:7">
      <c r="A826" s="53">
        <v>422</v>
      </c>
      <c r="B826" s="67"/>
      <c r="C826" s="53" t="s">
        <v>9</v>
      </c>
      <c r="D826" s="53" t="s">
        <v>509</v>
      </c>
      <c r="E826" s="53" t="s">
        <v>11</v>
      </c>
      <c r="F826" s="53" t="s">
        <v>12</v>
      </c>
      <c r="G826" s="48" t="s">
        <v>13</v>
      </c>
    </row>
    <row r="827" s="35" customFormat="true" ht="45" spans="1:7">
      <c r="A827" s="53">
        <v>423</v>
      </c>
      <c r="B827" s="67"/>
      <c r="C827" s="53" t="s">
        <v>9</v>
      </c>
      <c r="D827" s="53" t="s">
        <v>510</v>
      </c>
      <c r="E827" s="53" t="s">
        <v>11</v>
      </c>
      <c r="F827" s="53" t="s">
        <v>12</v>
      </c>
      <c r="G827" s="48" t="s">
        <v>13</v>
      </c>
    </row>
    <row r="828" s="35" customFormat="true" ht="30" spans="1:7">
      <c r="A828" s="53">
        <v>424</v>
      </c>
      <c r="B828" s="67"/>
      <c r="C828" s="53" t="s">
        <v>9</v>
      </c>
      <c r="D828" s="53" t="s">
        <v>511</v>
      </c>
      <c r="E828" s="53" t="s">
        <v>11</v>
      </c>
      <c r="F828" s="53" t="s">
        <v>12</v>
      </c>
      <c r="G828" s="48" t="s">
        <v>13</v>
      </c>
    </row>
    <row r="829" s="35" customFormat="true" spans="1:7">
      <c r="A829" s="53">
        <v>425</v>
      </c>
      <c r="B829" s="67"/>
      <c r="C829" s="53" t="s">
        <v>9</v>
      </c>
      <c r="D829" s="53" t="s">
        <v>512</v>
      </c>
      <c r="E829" s="53" t="s">
        <v>11</v>
      </c>
      <c r="F829" s="53" t="s">
        <v>12</v>
      </c>
      <c r="G829" s="48" t="s">
        <v>13</v>
      </c>
    </row>
    <row r="830" s="35" customFormat="true" spans="1:7">
      <c r="A830" s="53">
        <v>426</v>
      </c>
      <c r="B830" s="67"/>
      <c r="C830" s="53" t="s">
        <v>9</v>
      </c>
      <c r="D830" s="53" t="s">
        <v>513</v>
      </c>
      <c r="E830" s="53" t="s">
        <v>11</v>
      </c>
      <c r="F830" s="53" t="s">
        <v>12</v>
      </c>
      <c r="G830" s="48" t="s">
        <v>13</v>
      </c>
    </row>
    <row r="831" s="35" customFormat="true" spans="1:7">
      <c r="A831" s="53"/>
      <c r="B831" s="67"/>
      <c r="C831" s="53"/>
      <c r="D831" s="53"/>
      <c r="E831" s="53"/>
      <c r="F831" s="53" t="s">
        <v>21</v>
      </c>
      <c r="G831" s="40" t="s">
        <v>13</v>
      </c>
    </row>
    <row r="832" s="35" customFormat="true" spans="1:7">
      <c r="A832" s="53">
        <v>427</v>
      </c>
      <c r="B832" s="67"/>
      <c r="C832" s="53" t="s">
        <v>9</v>
      </c>
      <c r="D832" s="53" t="s">
        <v>514</v>
      </c>
      <c r="E832" s="53" t="s">
        <v>11</v>
      </c>
      <c r="F832" s="53" t="s">
        <v>12</v>
      </c>
      <c r="G832" s="48" t="s">
        <v>13</v>
      </c>
    </row>
    <row r="833" s="35" customFormat="true" spans="1:7">
      <c r="A833" s="53"/>
      <c r="B833" s="67"/>
      <c r="C833" s="53"/>
      <c r="D833" s="53"/>
      <c r="E833" s="53"/>
      <c r="F833" s="53" t="s">
        <v>21</v>
      </c>
      <c r="G833" s="40" t="s">
        <v>13</v>
      </c>
    </row>
    <row r="834" s="35" customFormat="true" spans="1:7">
      <c r="A834" s="53">
        <v>428</v>
      </c>
      <c r="B834" s="67"/>
      <c r="C834" s="53" t="s">
        <v>9</v>
      </c>
      <c r="D834" s="53" t="s">
        <v>515</v>
      </c>
      <c r="E834" s="53" t="s">
        <v>11</v>
      </c>
      <c r="F834" s="53" t="s">
        <v>12</v>
      </c>
      <c r="G834" s="48" t="s">
        <v>13</v>
      </c>
    </row>
    <row r="835" s="35" customFormat="true" spans="1:7">
      <c r="A835" s="53">
        <v>429</v>
      </c>
      <c r="B835" s="67"/>
      <c r="C835" s="53" t="s">
        <v>9</v>
      </c>
      <c r="D835" s="53" t="s">
        <v>516</v>
      </c>
      <c r="E835" s="53" t="s">
        <v>11</v>
      </c>
      <c r="F835" s="53" t="s">
        <v>12</v>
      </c>
      <c r="G835" s="48" t="s">
        <v>13</v>
      </c>
    </row>
    <row r="836" s="35" customFormat="true" spans="1:7">
      <c r="A836" s="53"/>
      <c r="B836" s="67"/>
      <c r="C836" s="53"/>
      <c r="D836" s="53"/>
      <c r="E836" s="53"/>
      <c r="F836" s="53" t="s">
        <v>21</v>
      </c>
      <c r="G836" s="40" t="s">
        <v>13</v>
      </c>
    </row>
    <row r="837" s="35" customFormat="true" spans="1:7">
      <c r="A837" s="53">
        <v>430</v>
      </c>
      <c r="B837" s="67"/>
      <c r="C837" s="53" t="s">
        <v>9</v>
      </c>
      <c r="D837" s="53" t="s">
        <v>517</v>
      </c>
      <c r="E837" s="53" t="s">
        <v>11</v>
      </c>
      <c r="F837" s="53" t="s">
        <v>12</v>
      </c>
      <c r="G837" s="48" t="s">
        <v>13</v>
      </c>
    </row>
    <row r="838" s="35" customFormat="true" spans="1:7">
      <c r="A838" s="53">
        <v>431</v>
      </c>
      <c r="B838" s="67"/>
      <c r="C838" s="53" t="s">
        <v>9</v>
      </c>
      <c r="D838" s="53" t="s">
        <v>518</v>
      </c>
      <c r="E838" s="53" t="s">
        <v>11</v>
      </c>
      <c r="F838" s="53" t="s">
        <v>12</v>
      </c>
      <c r="G838" s="48" t="s">
        <v>13</v>
      </c>
    </row>
    <row r="839" s="35" customFormat="true" spans="1:7">
      <c r="A839" s="53"/>
      <c r="B839" s="67"/>
      <c r="C839" s="53"/>
      <c r="D839" s="53"/>
      <c r="E839" s="53"/>
      <c r="F839" s="53" t="s">
        <v>21</v>
      </c>
      <c r="G839" s="40" t="s">
        <v>13</v>
      </c>
    </row>
    <row r="840" s="35" customFormat="true" ht="30" spans="1:7">
      <c r="A840" s="53">
        <v>432</v>
      </c>
      <c r="B840" s="67"/>
      <c r="C840" s="53" t="s">
        <v>9</v>
      </c>
      <c r="D840" s="53" t="s">
        <v>519</v>
      </c>
      <c r="E840" s="53" t="s">
        <v>11</v>
      </c>
      <c r="F840" s="53" t="s">
        <v>12</v>
      </c>
      <c r="G840" s="48" t="s">
        <v>13</v>
      </c>
    </row>
    <row r="841" s="35" customFormat="true" ht="45" spans="1:7">
      <c r="A841" s="53">
        <v>433</v>
      </c>
      <c r="B841" s="67"/>
      <c r="C841" s="53" t="s">
        <v>9</v>
      </c>
      <c r="D841" s="53" t="s">
        <v>520</v>
      </c>
      <c r="E841" s="53" t="s">
        <v>11</v>
      </c>
      <c r="F841" s="53" t="s">
        <v>12</v>
      </c>
      <c r="G841" s="48" t="s">
        <v>13</v>
      </c>
    </row>
    <row r="842" s="35" customFormat="true" spans="1:7">
      <c r="A842" s="53">
        <v>434</v>
      </c>
      <c r="B842" s="67"/>
      <c r="C842" s="53" t="s">
        <v>9</v>
      </c>
      <c r="D842" s="53" t="s">
        <v>521</v>
      </c>
      <c r="E842" s="53" t="s">
        <v>11</v>
      </c>
      <c r="F842" s="53" t="s">
        <v>12</v>
      </c>
      <c r="G842" s="48" t="s">
        <v>13</v>
      </c>
    </row>
    <row r="843" s="35" customFormat="true" spans="1:7">
      <c r="A843" s="53"/>
      <c r="B843" s="67"/>
      <c r="C843" s="53"/>
      <c r="D843" s="53"/>
      <c r="E843" s="53"/>
      <c r="F843" s="53" t="s">
        <v>21</v>
      </c>
      <c r="G843" s="40" t="s">
        <v>13</v>
      </c>
    </row>
    <row r="844" s="35" customFormat="true" ht="30" spans="1:7">
      <c r="A844" s="53">
        <v>435</v>
      </c>
      <c r="B844" s="67"/>
      <c r="C844" s="53" t="s">
        <v>9</v>
      </c>
      <c r="D844" s="53" t="s">
        <v>522</v>
      </c>
      <c r="E844" s="53" t="s">
        <v>11</v>
      </c>
      <c r="F844" s="53" t="s">
        <v>12</v>
      </c>
      <c r="G844" s="48" t="s">
        <v>13</v>
      </c>
    </row>
    <row r="845" s="35" customFormat="true" spans="1:7">
      <c r="A845" s="53">
        <v>436</v>
      </c>
      <c r="B845" s="67"/>
      <c r="C845" s="53" t="s">
        <v>9</v>
      </c>
      <c r="D845" s="53" t="s">
        <v>523</v>
      </c>
      <c r="E845" s="53" t="s">
        <v>11</v>
      </c>
      <c r="F845" s="53" t="s">
        <v>12</v>
      </c>
      <c r="G845" s="48" t="s">
        <v>13</v>
      </c>
    </row>
    <row r="846" s="35" customFormat="true" spans="1:7">
      <c r="A846" s="53"/>
      <c r="B846" s="67"/>
      <c r="C846" s="53"/>
      <c r="D846" s="53"/>
      <c r="E846" s="53"/>
      <c r="F846" s="53" t="s">
        <v>21</v>
      </c>
      <c r="G846" s="40" t="s">
        <v>13</v>
      </c>
    </row>
    <row r="847" s="35" customFormat="true" ht="30" spans="1:7">
      <c r="A847" s="53">
        <v>437</v>
      </c>
      <c r="B847" s="67"/>
      <c r="C847" s="53" t="s">
        <v>9</v>
      </c>
      <c r="D847" s="53" t="s">
        <v>524</v>
      </c>
      <c r="E847" s="53" t="s">
        <v>11</v>
      </c>
      <c r="F847" s="53" t="s">
        <v>12</v>
      </c>
      <c r="G847" s="48" t="s">
        <v>13</v>
      </c>
    </row>
    <row r="848" s="35" customFormat="true" ht="30" spans="1:7">
      <c r="A848" s="53">
        <v>438</v>
      </c>
      <c r="B848" s="67"/>
      <c r="C848" s="53" t="s">
        <v>9</v>
      </c>
      <c r="D848" s="53" t="s">
        <v>525</v>
      </c>
      <c r="E848" s="53" t="s">
        <v>11</v>
      </c>
      <c r="F848" s="53" t="s">
        <v>12</v>
      </c>
      <c r="G848" s="48" t="s">
        <v>13</v>
      </c>
    </row>
    <row r="849" s="35" customFormat="true" spans="1:7">
      <c r="A849" s="53">
        <v>439</v>
      </c>
      <c r="B849" s="67"/>
      <c r="C849" s="53" t="s">
        <v>9</v>
      </c>
      <c r="D849" s="53" t="s">
        <v>526</v>
      </c>
      <c r="E849" s="53" t="s">
        <v>11</v>
      </c>
      <c r="F849" s="53" t="s">
        <v>12</v>
      </c>
      <c r="G849" s="48" t="s">
        <v>13</v>
      </c>
    </row>
    <row r="850" s="35" customFormat="true" spans="1:7">
      <c r="A850" s="53">
        <v>440</v>
      </c>
      <c r="B850" s="67"/>
      <c r="C850" s="53" t="s">
        <v>9</v>
      </c>
      <c r="D850" s="53" t="s">
        <v>527</v>
      </c>
      <c r="E850" s="53" t="s">
        <v>11</v>
      </c>
      <c r="F850" s="53" t="s">
        <v>21</v>
      </c>
      <c r="G850" s="40" t="s">
        <v>13</v>
      </c>
    </row>
    <row r="851" s="35" customFormat="true" spans="1:7">
      <c r="A851" s="53"/>
      <c r="B851" s="67"/>
      <c r="C851" s="53"/>
      <c r="D851" s="53"/>
      <c r="E851" s="53"/>
      <c r="F851" s="53" t="s">
        <v>12</v>
      </c>
      <c r="G851" s="48" t="s">
        <v>13</v>
      </c>
    </row>
    <row r="852" s="35" customFormat="true" spans="1:7">
      <c r="A852" s="53">
        <v>441</v>
      </c>
      <c r="B852" s="67"/>
      <c r="C852" s="53" t="s">
        <v>9</v>
      </c>
      <c r="D852" s="53" t="s">
        <v>528</v>
      </c>
      <c r="E852" s="53" t="s">
        <v>11</v>
      </c>
      <c r="F852" s="53" t="s">
        <v>21</v>
      </c>
      <c r="G852" s="40" t="s">
        <v>13</v>
      </c>
    </row>
    <row r="853" s="35" customFormat="true" spans="1:7">
      <c r="A853" s="53"/>
      <c r="B853" s="67"/>
      <c r="C853" s="53"/>
      <c r="D853" s="53"/>
      <c r="E853" s="53"/>
      <c r="F853" s="53" t="s">
        <v>12</v>
      </c>
      <c r="G853" s="48" t="s">
        <v>13</v>
      </c>
    </row>
    <row r="854" s="35" customFormat="true" spans="1:7">
      <c r="A854" s="53">
        <v>442</v>
      </c>
      <c r="B854" s="67"/>
      <c r="C854" s="53" t="s">
        <v>9</v>
      </c>
      <c r="D854" s="53" t="s">
        <v>529</v>
      </c>
      <c r="E854" s="53" t="s">
        <v>11</v>
      </c>
      <c r="F854" s="53" t="s">
        <v>21</v>
      </c>
      <c r="G854" s="40" t="s">
        <v>13</v>
      </c>
    </row>
    <row r="855" s="35" customFormat="true" spans="1:7">
      <c r="A855" s="53"/>
      <c r="B855" s="67"/>
      <c r="C855" s="53"/>
      <c r="D855" s="53"/>
      <c r="E855" s="53"/>
      <c r="F855" s="53" t="s">
        <v>12</v>
      </c>
      <c r="G855" s="48" t="s">
        <v>13</v>
      </c>
    </row>
    <row r="856" s="35" customFormat="true" spans="1:7">
      <c r="A856" s="53">
        <v>443</v>
      </c>
      <c r="B856" s="67"/>
      <c r="C856" s="53" t="s">
        <v>9</v>
      </c>
      <c r="D856" s="53" t="s">
        <v>530</v>
      </c>
      <c r="E856" s="53" t="s">
        <v>11</v>
      </c>
      <c r="F856" s="53" t="s">
        <v>21</v>
      </c>
      <c r="G856" s="40" t="s">
        <v>13</v>
      </c>
    </row>
    <row r="857" s="35" customFormat="true" spans="1:7">
      <c r="A857" s="53"/>
      <c r="B857" s="67"/>
      <c r="C857" s="53"/>
      <c r="D857" s="53"/>
      <c r="E857" s="53"/>
      <c r="F857" s="53" t="s">
        <v>12</v>
      </c>
      <c r="G857" s="48" t="s">
        <v>13</v>
      </c>
    </row>
    <row r="858" s="35" customFormat="true" spans="1:7">
      <c r="A858" s="53">
        <v>444</v>
      </c>
      <c r="B858" s="67"/>
      <c r="C858" s="53" t="s">
        <v>9</v>
      </c>
      <c r="D858" s="53" t="s">
        <v>531</v>
      </c>
      <c r="E858" s="53" t="s">
        <v>11</v>
      </c>
      <c r="F858" s="53" t="s">
        <v>90</v>
      </c>
      <c r="G858" s="48" t="s">
        <v>13</v>
      </c>
    </row>
    <row r="859" s="35" customFormat="true" spans="1:7">
      <c r="A859" s="53"/>
      <c r="B859" s="67"/>
      <c r="C859" s="53"/>
      <c r="D859" s="53"/>
      <c r="E859" s="53"/>
      <c r="F859" s="53" t="s">
        <v>164</v>
      </c>
      <c r="G859" s="48" t="s">
        <v>13</v>
      </c>
    </row>
    <row r="860" s="35" customFormat="true" spans="1:7">
      <c r="A860" s="53">
        <v>445</v>
      </c>
      <c r="B860" s="67"/>
      <c r="C860" s="53" t="s">
        <v>9</v>
      </c>
      <c r="D860" s="53" t="s">
        <v>284</v>
      </c>
      <c r="E860" s="53" t="s">
        <v>11</v>
      </c>
      <c r="F860" s="53" t="s">
        <v>12</v>
      </c>
      <c r="G860" s="48" t="s">
        <v>13</v>
      </c>
    </row>
    <row r="861" s="35" customFormat="true" spans="1:7">
      <c r="A861" s="53"/>
      <c r="B861" s="67"/>
      <c r="C861" s="53"/>
      <c r="D861" s="53"/>
      <c r="E861" s="53"/>
      <c r="F861" s="53" t="s">
        <v>21</v>
      </c>
      <c r="G861" s="40" t="s">
        <v>13</v>
      </c>
    </row>
    <row r="862" s="35" customFormat="true" spans="1:7">
      <c r="A862" s="53">
        <v>446</v>
      </c>
      <c r="B862" s="67"/>
      <c r="C862" s="53" t="s">
        <v>9</v>
      </c>
      <c r="D862" s="53" t="s">
        <v>283</v>
      </c>
      <c r="E862" s="53" t="s">
        <v>11</v>
      </c>
      <c r="F862" s="53" t="s">
        <v>12</v>
      </c>
      <c r="G862" s="48" t="s">
        <v>13</v>
      </c>
    </row>
    <row r="863" s="35" customFormat="true" spans="1:7">
      <c r="A863" s="53"/>
      <c r="B863" s="67"/>
      <c r="C863" s="53"/>
      <c r="D863" s="53"/>
      <c r="E863" s="53"/>
      <c r="F863" s="53" t="s">
        <v>21</v>
      </c>
      <c r="G863" s="40" t="s">
        <v>13</v>
      </c>
    </row>
    <row r="864" s="35" customFormat="true" spans="1:7">
      <c r="A864" s="53">
        <v>447</v>
      </c>
      <c r="B864" s="67"/>
      <c r="C864" s="53" t="s">
        <v>9</v>
      </c>
      <c r="D864" s="53" t="s">
        <v>291</v>
      </c>
      <c r="E864" s="53" t="s">
        <v>11</v>
      </c>
      <c r="F864" s="53" t="s">
        <v>277</v>
      </c>
      <c r="G864" s="48" t="s">
        <v>278</v>
      </c>
    </row>
    <row r="865" s="35" customFormat="true" spans="1:7">
      <c r="A865" s="53"/>
      <c r="B865" s="67"/>
      <c r="C865" s="53"/>
      <c r="D865" s="53"/>
      <c r="E865" s="53"/>
      <c r="F865" s="53" t="s">
        <v>12</v>
      </c>
      <c r="G865" s="48" t="s">
        <v>13</v>
      </c>
    </row>
    <row r="866" s="35" customFormat="true" spans="1:7">
      <c r="A866" s="53">
        <v>448</v>
      </c>
      <c r="B866" s="67"/>
      <c r="C866" s="53" t="s">
        <v>9</v>
      </c>
      <c r="D866" s="53" t="s">
        <v>290</v>
      </c>
      <c r="E866" s="53" t="s">
        <v>11</v>
      </c>
      <c r="F866" s="53" t="s">
        <v>21</v>
      </c>
      <c r="G866" s="40" t="s">
        <v>13</v>
      </c>
    </row>
    <row r="867" s="35" customFormat="true" spans="1:7">
      <c r="A867" s="53"/>
      <c r="B867" s="67"/>
      <c r="C867" s="53"/>
      <c r="D867" s="53"/>
      <c r="E867" s="53"/>
      <c r="F867" s="53" t="s">
        <v>277</v>
      </c>
      <c r="G867" s="48" t="s">
        <v>278</v>
      </c>
    </row>
    <row r="868" s="35" customFormat="true" spans="1:7">
      <c r="A868" s="53">
        <v>449</v>
      </c>
      <c r="B868" s="67"/>
      <c r="C868" s="53" t="s">
        <v>9</v>
      </c>
      <c r="D868" s="53" t="s">
        <v>276</v>
      </c>
      <c r="E868" s="53" t="s">
        <v>11</v>
      </c>
      <c r="F868" s="53" t="s">
        <v>277</v>
      </c>
      <c r="G868" s="48" t="s">
        <v>278</v>
      </c>
    </row>
    <row r="869" s="35" customFormat="true" spans="1:7">
      <c r="A869" s="53"/>
      <c r="B869" s="67"/>
      <c r="C869" s="53"/>
      <c r="D869" s="53"/>
      <c r="E869" s="53"/>
      <c r="F869" s="53" t="s">
        <v>12</v>
      </c>
      <c r="G869" s="48" t="s">
        <v>13</v>
      </c>
    </row>
    <row r="870" s="35" customFormat="true" ht="45" spans="1:7">
      <c r="A870" s="53">
        <v>450</v>
      </c>
      <c r="B870" s="67"/>
      <c r="C870" s="53" t="s">
        <v>9</v>
      </c>
      <c r="D870" s="53" t="s">
        <v>532</v>
      </c>
      <c r="E870" s="53" t="s">
        <v>11</v>
      </c>
      <c r="F870" s="53" t="s">
        <v>164</v>
      </c>
      <c r="G870" s="48" t="s">
        <v>13</v>
      </c>
    </row>
    <row r="871" s="35" customFormat="true" spans="1:7">
      <c r="A871" s="53">
        <v>451</v>
      </c>
      <c r="B871" s="67"/>
      <c r="C871" s="53" t="s">
        <v>9</v>
      </c>
      <c r="D871" s="53" t="s">
        <v>533</v>
      </c>
      <c r="E871" s="53" t="s">
        <v>11</v>
      </c>
      <c r="F871" s="53" t="s">
        <v>12</v>
      </c>
      <c r="G871" s="48" t="s">
        <v>13</v>
      </c>
    </row>
    <row r="872" s="35" customFormat="true" spans="1:7">
      <c r="A872" s="53">
        <v>452</v>
      </c>
      <c r="B872" s="67"/>
      <c r="C872" s="53" t="s">
        <v>9</v>
      </c>
      <c r="D872" s="53" t="s">
        <v>534</v>
      </c>
      <c r="E872" s="53" t="s">
        <v>11</v>
      </c>
      <c r="F872" s="53" t="s">
        <v>21</v>
      </c>
      <c r="G872" s="40" t="s">
        <v>13</v>
      </c>
    </row>
    <row r="873" s="35" customFormat="true" spans="1:7">
      <c r="A873" s="53"/>
      <c r="B873" s="67"/>
      <c r="C873" s="53"/>
      <c r="D873" s="53"/>
      <c r="E873" s="53"/>
      <c r="F873" s="53" t="s">
        <v>12</v>
      </c>
      <c r="G873" s="48" t="s">
        <v>13</v>
      </c>
    </row>
    <row r="874" s="35" customFormat="true" spans="1:7">
      <c r="A874" s="53">
        <v>453</v>
      </c>
      <c r="B874" s="67"/>
      <c r="C874" s="53" t="s">
        <v>9</v>
      </c>
      <c r="D874" s="53" t="s">
        <v>535</v>
      </c>
      <c r="E874" s="53" t="s">
        <v>11</v>
      </c>
      <c r="F874" s="53" t="s">
        <v>21</v>
      </c>
      <c r="G874" s="40" t="s">
        <v>13</v>
      </c>
    </row>
    <row r="875" s="35" customFormat="true" spans="1:7">
      <c r="A875" s="53"/>
      <c r="B875" s="67"/>
      <c r="C875" s="53"/>
      <c r="D875" s="53"/>
      <c r="E875" s="53"/>
      <c r="F875" s="53" t="s">
        <v>12</v>
      </c>
      <c r="G875" s="48" t="s">
        <v>13</v>
      </c>
    </row>
    <row r="876" s="35" customFormat="true" spans="1:7">
      <c r="A876" s="53"/>
      <c r="B876" s="67"/>
      <c r="C876" s="53"/>
      <c r="D876" s="53"/>
      <c r="E876" s="53"/>
      <c r="F876" s="53" t="s">
        <v>18</v>
      </c>
      <c r="G876" s="48" t="s">
        <v>19</v>
      </c>
    </row>
    <row r="877" s="35" customFormat="true" spans="1:7">
      <c r="A877" s="53"/>
      <c r="B877" s="67"/>
      <c r="C877" s="53"/>
      <c r="D877" s="53"/>
      <c r="E877" s="53"/>
      <c r="F877" s="53" t="s">
        <v>20</v>
      </c>
      <c r="G877" s="48" t="s">
        <v>19</v>
      </c>
    </row>
    <row r="878" s="35" customFormat="true" spans="1:7">
      <c r="A878" s="53"/>
      <c r="B878" s="67"/>
      <c r="C878" s="53"/>
      <c r="D878" s="53"/>
      <c r="E878" s="53"/>
      <c r="F878" s="53" t="s">
        <v>49</v>
      </c>
      <c r="G878" s="48" t="s">
        <v>50</v>
      </c>
    </row>
    <row r="879" s="35" customFormat="true" spans="1:7">
      <c r="A879" s="53">
        <v>454</v>
      </c>
      <c r="B879" s="67"/>
      <c r="C879" s="53" t="s">
        <v>9</v>
      </c>
      <c r="D879" s="53" t="s">
        <v>536</v>
      </c>
      <c r="E879" s="53" t="s">
        <v>11</v>
      </c>
      <c r="F879" s="53" t="s">
        <v>18</v>
      </c>
      <c r="G879" s="48" t="s">
        <v>19</v>
      </c>
    </row>
    <row r="880" s="35" customFormat="true" spans="1:7">
      <c r="A880" s="53"/>
      <c r="B880" s="67"/>
      <c r="C880" s="53"/>
      <c r="D880" s="53"/>
      <c r="E880" s="53"/>
      <c r="F880" s="53" t="s">
        <v>20</v>
      </c>
      <c r="G880" s="48" t="s">
        <v>19</v>
      </c>
    </row>
    <row r="881" s="35" customFormat="true" ht="30" spans="1:7">
      <c r="A881" s="53">
        <v>455</v>
      </c>
      <c r="B881" s="67"/>
      <c r="C881" s="53" t="s">
        <v>9</v>
      </c>
      <c r="D881" s="53" t="s">
        <v>537</v>
      </c>
      <c r="E881" s="53" t="s">
        <v>11</v>
      </c>
      <c r="F881" s="53" t="s">
        <v>12</v>
      </c>
      <c r="G881" s="48" t="s">
        <v>13</v>
      </c>
    </row>
    <row r="882" s="35" customFormat="true" spans="1:7">
      <c r="A882" s="53">
        <v>456</v>
      </c>
      <c r="B882" s="67"/>
      <c r="C882" s="53" t="s">
        <v>9</v>
      </c>
      <c r="D882" s="53" t="s">
        <v>538</v>
      </c>
      <c r="E882" s="53" t="s">
        <v>11</v>
      </c>
      <c r="F882" s="53" t="s">
        <v>20</v>
      </c>
      <c r="G882" s="48" t="s">
        <v>19</v>
      </c>
    </row>
    <row r="883" s="35" customFormat="true" spans="1:7">
      <c r="A883" s="53"/>
      <c r="B883" s="67"/>
      <c r="C883" s="53"/>
      <c r="D883" s="53"/>
      <c r="E883" s="53"/>
      <c r="F883" s="53" t="s">
        <v>12</v>
      </c>
      <c r="G883" s="48" t="s">
        <v>13</v>
      </c>
    </row>
    <row r="884" s="35" customFormat="true" spans="1:7">
      <c r="A884" s="53"/>
      <c r="B884" s="67"/>
      <c r="C884" s="53"/>
      <c r="D884" s="53"/>
      <c r="E884" s="53"/>
      <c r="F884" s="53" t="s">
        <v>21</v>
      </c>
      <c r="G884" s="40" t="s">
        <v>13</v>
      </c>
    </row>
    <row r="885" s="35" customFormat="true" spans="1:7">
      <c r="A885" s="53"/>
      <c r="B885" s="67"/>
      <c r="C885" s="53"/>
      <c r="D885" s="53"/>
      <c r="E885" s="53"/>
      <c r="F885" s="53" t="s">
        <v>18</v>
      </c>
      <c r="G885" s="48" t="s">
        <v>19</v>
      </c>
    </row>
    <row r="886" s="35" customFormat="true" spans="1:7">
      <c r="A886" s="53">
        <v>457</v>
      </c>
      <c r="B886" s="67"/>
      <c r="C886" s="53" t="s">
        <v>9</v>
      </c>
      <c r="D886" s="53" t="s">
        <v>539</v>
      </c>
      <c r="E886" s="53" t="s">
        <v>11</v>
      </c>
      <c r="F886" s="53" t="s">
        <v>12</v>
      </c>
      <c r="G886" s="48" t="s">
        <v>13</v>
      </c>
    </row>
    <row r="887" s="35" customFormat="true" spans="1:7">
      <c r="A887" s="53">
        <v>458</v>
      </c>
      <c r="B887" s="67"/>
      <c r="C887" s="53" t="s">
        <v>9</v>
      </c>
      <c r="D887" s="53" t="s">
        <v>540</v>
      </c>
      <c r="E887" s="53" t="s">
        <v>11</v>
      </c>
      <c r="F887" s="53" t="s">
        <v>21</v>
      </c>
      <c r="G887" s="40" t="s">
        <v>13</v>
      </c>
    </row>
    <row r="888" s="35" customFormat="true" spans="1:7">
      <c r="A888" s="53"/>
      <c r="B888" s="67"/>
      <c r="C888" s="53"/>
      <c r="D888" s="53"/>
      <c r="E888" s="53"/>
      <c r="F888" s="53" t="s">
        <v>18</v>
      </c>
      <c r="G888" s="48" t="s">
        <v>19</v>
      </c>
    </row>
    <row r="889" s="35" customFormat="true" spans="1:7">
      <c r="A889" s="53"/>
      <c r="B889" s="67"/>
      <c r="C889" s="53"/>
      <c r="D889" s="53"/>
      <c r="E889" s="53"/>
      <c r="F889" s="53" t="s">
        <v>20</v>
      </c>
      <c r="G889" s="48" t="s">
        <v>19</v>
      </c>
    </row>
    <row r="890" s="35" customFormat="true" spans="1:7">
      <c r="A890" s="53"/>
      <c r="B890" s="67"/>
      <c r="C890" s="53"/>
      <c r="D890" s="53"/>
      <c r="E890" s="53"/>
      <c r="F890" s="53" t="s">
        <v>12</v>
      </c>
      <c r="G890" s="48" t="s">
        <v>13</v>
      </c>
    </row>
    <row r="891" s="35" customFormat="true" spans="1:7">
      <c r="A891" s="53">
        <v>459</v>
      </c>
      <c r="B891" s="67"/>
      <c r="C891" s="53" t="s">
        <v>9</v>
      </c>
      <c r="D891" s="53" t="s">
        <v>541</v>
      </c>
      <c r="E891" s="53" t="s">
        <v>11</v>
      </c>
      <c r="F891" s="53" t="s">
        <v>18</v>
      </c>
      <c r="G891" s="48" t="s">
        <v>19</v>
      </c>
    </row>
    <row r="892" s="35" customFormat="true" spans="1:7">
      <c r="A892" s="53"/>
      <c r="B892" s="67"/>
      <c r="C892" s="53"/>
      <c r="D892" s="53"/>
      <c r="E892" s="53"/>
      <c r="F892" s="53" t="s">
        <v>20</v>
      </c>
      <c r="G892" s="48" t="s">
        <v>19</v>
      </c>
    </row>
    <row r="893" s="35" customFormat="true" spans="1:7">
      <c r="A893" s="53">
        <v>460</v>
      </c>
      <c r="B893" s="67"/>
      <c r="C893" s="53" t="s">
        <v>9</v>
      </c>
      <c r="D893" s="53" t="s">
        <v>542</v>
      </c>
      <c r="E893" s="53" t="s">
        <v>11</v>
      </c>
      <c r="F893" s="53" t="s">
        <v>21</v>
      </c>
      <c r="G893" s="40" t="s">
        <v>13</v>
      </c>
    </row>
    <row r="894" s="35" customFormat="true" spans="1:7">
      <c r="A894" s="53"/>
      <c r="B894" s="67"/>
      <c r="C894" s="53"/>
      <c r="D894" s="53"/>
      <c r="E894" s="53"/>
      <c r="F894" s="53" t="s">
        <v>18</v>
      </c>
      <c r="G894" s="48" t="s">
        <v>19</v>
      </c>
    </row>
    <row r="895" s="35" customFormat="true" spans="1:7">
      <c r="A895" s="53">
        <v>461</v>
      </c>
      <c r="B895" s="67"/>
      <c r="C895" s="53" t="s">
        <v>9</v>
      </c>
      <c r="D895" s="53" t="s">
        <v>543</v>
      </c>
      <c r="E895" s="53" t="s">
        <v>11</v>
      </c>
      <c r="F895" s="53" t="s">
        <v>20</v>
      </c>
      <c r="G895" s="48" t="s">
        <v>19</v>
      </c>
    </row>
    <row r="896" s="35" customFormat="true" spans="1:7">
      <c r="A896" s="53"/>
      <c r="B896" s="67"/>
      <c r="C896" s="53"/>
      <c r="D896" s="53"/>
      <c r="E896" s="53"/>
      <c r="F896" s="53" t="s">
        <v>21</v>
      </c>
      <c r="G896" s="40" t="s">
        <v>13</v>
      </c>
    </row>
    <row r="897" s="35" customFormat="true" ht="45" spans="1:7">
      <c r="A897" s="53">
        <v>462</v>
      </c>
      <c r="B897" s="67"/>
      <c r="C897" s="53" t="s">
        <v>9</v>
      </c>
      <c r="D897" s="53" t="s">
        <v>544</v>
      </c>
      <c r="E897" s="53" t="s">
        <v>11</v>
      </c>
      <c r="F897" s="53" t="s">
        <v>21</v>
      </c>
      <c r="G897" s="40" t="s">
        <v>13</v>
      </c>
    </row>
    <row r="898" s="35" customFormat="true" spans="1:7">
      <c r="A898" s="53">
        <v>463</v>
      </c>
      <c r="B898" s="67"/>
      <c r="C898" s="53" t="s">
        <v>9</v>
      </c>
      <c r="D898" s="53" t="s">
        <v>545</v>
      </c>
      <c r="E898" s="53" t="s">
        <v>11</v>
      </c>
      <c r="F898" s="53" t="s">
        <v>12</v>
      </c>
      <c r="G898" s="48" t="s">
        <v>13</v>
      </c>
    </row>
    <row r="899" s="35" customFormat="true" spans="1:7">
      <c r="A899" s="53"/>
      <c r="B899" s="67"/>
      <c r="C899" s="53"/>
      <c r="D899" s="53"/>
      <c r="E899" s="53"/>
      <c r="F899" s="53" t="s">
        <v>21</v>
      </c>
      <c r="G899" s="40" t="s">
        <v>13</v>
      </c>
    </row>
    <row r="900" s="35" customFormat="true" spans="1:7">
      <c r="A900" s="53">
        <v>464</v>
      </c>
      <c r="B900" s="67"/>
      <c r="C900" s="53" t="s">
        <v>9</v>
      </c>
      <c r="D900" s="53" t="s">
        <v>546</v>
      </c>
      <c r="E900" s="53" t="s">
        <v>11</v>
      </c>
      <c r="F900" s="53" t="s">
        <v>12</v>
      </c>
      <c r="G900" s="48" t="s">
        <v>13</v>
      </c>
    </row>
    <row r="901" s="35" customFormat="true" spans="1:7">
      <c r="A901" s="53"/>
      <c r="B901" s="67"/>
      <c r="C901" s="53"/>
      <c r="D901" s="53"/>
      <c r="E901" s="53"/>
      <c r="F901" s="53" t="s">
        <v>21</v>
      </c>
      <c r="G901" s="40" t="s">
        <v>13</v>
      </c>
    </row>
    <row r="902" s="35" customFormat="true" spans="1:7">
      <c r="A902" s="53">
        <v>465</v>
      </c>
      <c r="B902" s="67"/>
      <c r="C902" s="53" t="s">
        <v>9</v>
      </c>
      <c r="D902" s="53" t="s">
        <v>547</v>
      </c>
      <c r="E902" s="53" t="s">
        <v>11</v>
      </c>
      <c r="F902" s="53" t="s">
        <v>12</v>
      </c>
      <c r="G902" s="48" t="s">
        <v>13</v>
      </c>
    </row>
    <row r="903" s="35" customFormat="true" spans="1:7">
      <c r="A903" s="53"/>
      <c r="B903" s="67"/>
      <c r="C903" s="53"/>
      <c r="D903" s="53"/>
      <c r="E903" s="53"/>
      <c r="F903" s="53" t="s">
        <v>21</v>
      </c>
      <c r="G903" s="40" t="s">
        <v>13</v>
      </c>
    </row>
    <row r="904" s="35" customFormat="true" spans="1:7">
      <c r="A904" s="53">
        <v>466</v>
      </c>
      <c r="B904" s="67"/>
      <c r="C904" s="53" t="s">
        <v>9</v>
      </c>
      <c r="D904" s="53" t="s">
        <v>548</v>
      </c>
      <c r="E904" s="53" t="s">
        <v>11</v>
      </c>
      <c r="F904" s="53" t="s">
        <v>12</v>
      </c>
      <c r="G904" s="48" t="s">
        <v>13</v>
      </c>
    </row>
    <row r="905" s="35" customFormat="true" spans="1:7">
      <c r="A905" s="53">
        <v>467</v>
      </c>
      <c r="B905" s="67"/>
      <c r="C905" s="53" t="s">
        <v>9</v>
      </c>
      <c r="D905" s="53" t="s">
        <v>549</v>
      </c>
      <c r="E905" s="53" t="s">
        <v>11</v>
      </c>
      <c r="F905" s="53" t="s">
        <v>21</v>
      </c>
      <c r="G905" s="40" t="s">
        <v>13</v>
      </c>
    </row>
    <row r="906" s="35" customFormat="true" spans="1:7">
      <c r="A906" s="54">
        <v>468</v>
      </c>
      <c r="B906" s="67"/>
      <c r="C906" s="54" t="s">
        <v>9</v>
      </c>
      <c r="D906" s="54" t="s">
        <v>550</v>
      </c>
      <c r="E906" s="54" t="s">
        <v>11</v>
      </c>
      <c r="F906" s="53" t="s">
        <v>21</v>
      </c>
      <c r="G906" s="40" t="s">
        <v>13</v>
      </c>
    </row>
    <row r="907" s="35" customFormat="true" spans="1:7">
      <c r="A907" s="54"/>
      <c r="B907" s="67"/>
      <c r="C907" s="54"/>
      <c r="D907" s="54"/>
      <c r="E907" s="54"/>
      <c r="F907" s="53" t="s">
        <v>12</v>
      </c>
      <c r="G907" s="48" t="s">
        <v>13</v>
      </c>
    </row>
    <row r="908" s="35" customFormat="true" spans="1:7">
      <c r="A908" s="53">
        <v>469</v>
      </c>
      <c r="B908" s="67"/>
      <c r="C908" s="53" t="s">
        <v>9</v>
      </c>
      <c r="D908" s="53" t="s">
        <v>551</v>
      </c>
      <c r="E908" s="53" t="s">
        <v>11</v>
      </c>
      <c r="F908" s="53" t="s">
        <v>21</v>
      </c>
      <c r="G908" s="40" t="s">
        <v>13</v>
      </c>
    </row>
    <row r="909" s="35" customFormat="true" spans="1:7">
      <c r="A909" s="53"/>
      <c r="B909" s="67"/>
      <c r="C909" s="53"/>
      <c r="D909" s="53"/>
      <c r="E909" s="53"/>
      <c r="F909" s="53" t="s">
        <v>12</v>
      </c>
      <c r="G909" s="48" t="s">
        <v>13</v>
      </c>
    </row>
    <row r="910" s="35" customFormat="true" spans="1:7">
      <c r="A910" s="53">
        <v>470</v>
      </c>
      <c r="B910" s="67"/>
      <c r="C910" s="53" t="s">
        <v>9</v>
      </c>
      <c r="D910" s="53" t="s">
        <v>552</v>
      </c>
      <c r="E910" s="53" t="s">
        <v>11</v>
      </c>
      <c r="F910" s="53" t="s">
        <v>21</v>
      </c>
      <c r="G910" s="40" t="s">
        <v>13</v>
      </c>
    </row>
    <row r="911" s="35" customFormat="true" spans="1:7">
      <c r="A911" s="53"/>
      <c r="B911" s="67"/>
      <c r="C911" s="53"/>
      <c r="D911" s="53"/>
      <c r="E911" s="53"/>
      <c r="F911" s="53" t="s">
        <v>12</v>
      </c>
      <c r="G911" s="48" t="s">
        <v>13</v>
      </c>
    </row>
    <row r="912" s="35" customFormat="true" spans="1:7">
      <c r="A912" s="53">
        <v>471</v>
      </c>
      <c r="B912" s="67"/>
      <c r="C912" s="53" t="s">
        <v>9</v>
      </c>
      <c r="D912" s="53" t="s">
        <v>553</v>
      </c>
      <c r="E912" s="53" t="s">
        <v>11</v>
      </c>
      <c r="F912" s="53" t="s">
        <v>21</v>
      </c>
      <c r="G912" s="40" t="s">
        <v>13</v>
      </c>
    </row>
    <row r="913" s="35" customFormat="true" spans="1:7">
      <c r="A913" s="53"/>
      <c r="B913" s="67"/>
      <c r="C913" s="53"/>
      <c r="D913" s="53"/>
      <c r="E913" s="53"/>
      <c r="F913" s="53" t="s">
        <v>12</v>
      </c>
      <c r="G913" s="48" t="s">
        <v>13</v>
      </c>
    </row>
    <row r="914" s="35" customFormat="true" ht="30" spans="1:7">
      <c r="A914" s="54">
        <v>472</v>
      </c>
      <c r="B914" s="67"/>
      <c r="C914" s="54" t="s">
        <v>9</v>
      </c>
      <c r="D914" s="54" t="s">
        <v>554</v>
      </c>
      <c r="E914" s="54" t="s">
        <v>11</v>
      </c>
      <c r="F914" s="53" t="s">
        <v>12</v>
      </c>
      <c r="G914" s="48" t="s">
        <v>13</v>
      </c>
    </row>
    <row r="915" s="35" customFormat="true" ht="30" spans="1:7">
      <c r="A915" s="54">
        <v>473</v>
      </c>
      <c r="B915" s="67"/>
      <c r="C915" s="54" t="s">
        <v>9</v>
      </c>
      <c r="D915" s="54" t="s">
        <v>555</v>
      </c>
      <c r="E915" s="54" t="s">
        <v>11</v>
      </c>
      <c r="F915" s="53" t="s">
        <v>12</v>
      </c>
      <c r="G915" s="48" t="s">
        <v>13</v>
      </c>
    </row>
    <row r="916" s="35" customFormat="true" ht="30" spans="1:7">
      <c r="A916" s="54">
        <v>474</v>
      </c>
      <c r="B916" s="67"/>
      <c r="C916" s="54" t="s">
        <v>9</v>
      </c>
      <c r="D916" s="54" t="s">
        <v>556</v>
      </c>
      <c r="E916" s="54" t="s">
        <v>11</v>
      </c>
      <c r="F916" s="53" t="s">
        <v>12</v>
      </c>
      <c r="G916" s="48" t="s">
        <v>13</v>
      </c>
    </row>
    <row r="917" s="35" customFormat="true" spans="1:7">
      <c r="A917" s="53">
        <v>475</v>
      </c>
      <c r="B917" s="67"/>
      <c r="C917" s="53" t="s">
        <v>9</v>
      </c>
      <c r="D917" s="53" t="s">
        <v>557</v>
      </c>
      <c r="E917" s="53" t="s">
        <v>11</v>
      </c>
      <c r="F917" s="53" t="s">
        <v>21</v>
      </c>
      <c r="G917" s="40" t="s">
        <v>13</v>
      </c>
    </row>
    <row r="918" s="35" customFormat="true" ht="30" spans="1:7">
      <c r="A918" s="54">
        <v>476</v>
      </c>
      <c r="B918" s="67"/>
      <c r="C918" s="54" t="s">
        <v>9</v>
      </c>
      <c r="D918" s="54" t="s">
        <v>558</v>
      </c>
      <c r="E918" s="54" t="s">
        <v>11</v>
      </c>
      <c r="F918" s="53" t="s">
        <v>21</v>
      </c>
      <c r="G918" s="40" t="s">
        <v>13</v>
      </c>
    </row>
    <row r="919" s="35" customFormat="true" ht="30" spans="1:7">
      <c r="A919" s="54">
        <v>477</v>
      </c>
      <c r="B919" s="71"/>
      <c r="C919" s="54" t="s">
        <v>9</v>
      </c>
      <c r="D919" s="54" t="s">
        <v>559</v>
      </c>
      <c r="E919" s="54" t="s">
        <v>11</v>
      </c>
      <c r="F919" s="53" t="s">
        <v>21</v>
      </c>
      <c r="G919" s="40" t="s">
        <v>13</v>
      </c>
    </row>
  </sheetData>
  <mergeCells count="1103">
    <mergeCell ref="A1:G1"/>
    <mergeCell ref="A3:A11"/>
    <mergeCell ref="A12:A19"/>
    <mergeCell ref="A21:A22"/>
    <mergeCell ref="A23:A24"/>
    <mergeCell ref="A25:A26"/>
    <mergeCell ref="A27:A28"/>
    <mergeCell ref="A29:A30"/>
    <mergeCell ref="A31:A32"/>
    <mergeCell ref="A33:A34"/>
    <mergeCell ref="A35:A36"/>
    <mergeCell ref="A37:A38"/>
    <mergeCell ref="A39:A40"/>
    <mergeCell ref="A41:A42"/>
    <mergeCell ref="A43:A45"/>
    <mergeCell ref="A46:A47"/>
    <mergeCell ref="A48:A52"/>
    <mergeCell ref="A53:A58"/>
    <mergeCell ref="A59:A62"/>
    <mergeCell ref="A64:A65"/>
    <mergeCell ref="A66:A67"/>
    <mergeCell ref="A68:A69"/>
    <mergeCell ref="A70:A71"/>
    <mergeCell ref="A73:A77"/>
    <mergeCell ref="A78:A82"/>
    <mergeCell ref="A83:A85"/>
    <mergeCell ref="A89:A91"/>
    <mergeCell ref="A92:A94"/>
    <mergeCell ref="A95:A97"/>
    <mergeCell ref="A98:A107"/>
    <mergeCell ref="A114:A115"/>
    <mergeCell ref="A116:A117"/>
    <mergeCell ref="A122:A124"/>
    <mergeCell ref="A126:A127"/>
    <mergeCell ref="A131:A132"/>
    <mergeCell ref="A133:A135"/>
    <mergeCell ref="A136:A138"/>
    <mergeCell ref="A144:A147"/>
    <mergeCell ref="A148:A152"/>
    <mergeCell ref="A153:A157"/>
    <mergeCell ref="A158:A162"/>
    <mergeCell ref="A163:A167"/>
    <mergeCell ref="A168:A169"/>
    <mergeCell ref="A170:A173"/>
    <mergeCell ref="A174:A177"/>
    <mergeCell ref="A185:A186"/>
    <mergeCell ref="A187:A188"/>
    <mergeCell ref="A189:A190"/>
    <mergeCell ref="A191:A192"/>
    <mergeCell ref="A193:A194"/>
    <mergeCell ref="A195:A196"/>
    <mergeCell ref="A198:A199"/>
    <mergeCell ref="A212:A213"/>
    <mergeCell ref="A214:A215"/>
    <mergeCell ref="A216:A218"/>
    <mergeCell ref="A219:A225"/>
    <mergeCell ref="A226:A229"/>
    <mergeCell ref="A230:A231"/>
    <mergeCell ref="A232:A233"/>
    <mergeCell ref="A234:A235"/>
    <mergeCell ref="A236:A237"/>
    <mergeCell ref="A238:A240"/>
    <mergeCell ref="A241:A247"/>
    <mergeCell ref="A248:A249"/>
    <mergeCell ref="A253:A254"/>
    <mergeCell ref="A255:A256"/>
    <mergeCell ref="A257:A258"/>
    <mergeCell ref="A259:A260"/>
    <mergeCell ref="A261:A262"/>
    <mergeCell ref="A263:A264"/>
    <mergeCell ref="A265:A266"/>
    <mergeCell ref="A268:A269"/>
    <mergeCell ref="A275:A277"/>
    <mergeCell ref="A283:A284"/>
    <mergeCell ref="A285:A287"/>
    <mergeCell ref="A290:A291"/>
    <mergeCell ref="A295:A299"/>
    <mergeCell ref="A308:A309"/>
    <mergeCell ref="A318:A319"/>
    <mergeCell ref="A320:A321"/>
    <mergeCell ref="A322:A323"/>
    <mergeCell ref="A324:A325"/>
    <mergeCell ref="A326:A327"/>
    <mergeCell ref="A328:A329"/>
    <mergeCell ref="A330:A331"/>
    <mergeCell ref="A332:A333"/>
    <mergeCell ref="A335:A337"/>
    <mergeCell ref="A338:A339"/>
    <mergeCell ref="A341:A342"/>
    <mergeCell ref="A345:A346"/>
    <mergeCell ref="A348:A350"/>
    <mergeCell ref="A351:A353"/>
    <mergeCell ref="A357:A360"/>
    <mergeCell ref="A361:A363"/>
    <mergeCell ref="A365:A366"/>
    <mergeCell ref="A367:A368"/>
    <mergeCell ref="A369:A372"/>
    <mergeCell ref="A377:A379"/>
    <mergeCell ref="A382:A383"/>
    <mergeCell ref="A384:A386"/>
    <mergeCell ref="A388:A389"/>
    <mergeCell ref="A390:A391"/>
    <mergeCell ref="A392:A394"/>
    <mergeCell ref="A395:A397"/>
    <mergeCell ref="A399:A400"/>
    <mergeCell ref="A402:A403"/>
    <mergeCell ref="A404:A405"/>
    <mergeCell ref="A406:A407"/>
    <mergeCell ref="A408:A409"/>
    <mergeCell ref="A410:A411"/>
    <mergeCell ref="A412:A414"/>
    <mergeCell ref="A415:A417"/>
    <mergeCell ref="A418:A420"/>
    <mergeCell ref="A421:A425"/>
    <mergeCell ref="A426:A427"/>
    <mergeCell ref="A429:A430"/>
    <mergeCell ref="A432:A433"/>
    <mergeCell ref="A434:A435"/>
    <mergeCell ref="A436:A437"/>
    <mergeCell ref="A438:A439"/>
    <mergeCell ref="A440:A441"/>
    <mergeCell ref="A443:A444"/>
    <mergeCell ref="A446:A449"/>
    <mergeCell ref="A452:A453"/>
    <mergeCell ref="A457:A458"/>
    <mergeCell ref="A459:A460"/>
    <mergeCell ref="A461:A462"/>
    <mergeCell ref="A464:A465"/>
    <mergeCell ref="A466:A467"/>
    <mergeCell ref="A469:A470"/>
    <mergeCell ref="A471:A472"/>
    <mergeCell ref="A474:A475"/>
    <mergeCell ref="A480:A481"/>
    <mergeCell ref="A483:A485"/>
    <mergeCell ref="A488:A490"/>
    <mergeCell ref="A491:A493"/>
    <mergeCell ref="A494:A496"/>
    <mergeCell ref="A498:A503"/>
    <mergeCell ref="A504:A509"/>
    <mergeCell ref="A510:A512"/>
    <mergeCell ref="A524:A526"/>
    <mergeCell ref="A528:A529"/>
    <mergeCell ref="A532:A535"/>
    <mergeCell ref="A537:A539"/>
    <mergeCell ref="A540:A541"/>
    <mergeCell ref="A542:A543"/>
    <mergeCell ref="A544:A545"/>
    <mergeCell ref="A548:A549"/>
    <mergeCell ref="A550:A552"/>
    <mergeCell ref="A553:A554"/>
    <mergeCell ref="A555:A556"/>
    <mergeCell ref="A557:A558"/>
    <mergeCell ref="A559:A560"/>
    <mergeCell ref="A561:A562"/>
    <mergeCell ref="A563:A564"/>
    <mergeCell ref="A565:A567"/>
    <mergeCell ref="A568:A569"/>
    <mergeCell ref="A571:A572"/>
    <mergeCell ref="A578:A579"/>
    <mergeCell ref="A581:A582"/>
    <mergeCell ref="A586:A590"/>
    <mergeCell ref="A591:A592"/>
    <mergeCell ref="A594:A595"/>
    <mergeCell ref="A599:A603"/>
    <mergeCell ref="A606:A610"/>
    <mergeCell ref="A611:A612"/>
    <mergeCell ref="A613:A614"/>
    <mergeCell ref="A616:A617"/>
    <mergeCell ref="A621:A625"/>
    <mergeCell ref="A626:A630"/>
    <mergeCell ref="A631:A636"/>
    <mergeCell ref="A637:A642"/>
    <mergeCell ref="A643:A647"/>
    <mergeCell ref="A648:A650"/>
    <mergeCell ref="A651:A652"/>
    <mergeCell ref="A653:A654"/>
    <mergeCell ref="A655:A656"/>
    <mergeCell ref="A657:A658"/>
    <mergeCell ref="A659:A663"/>
    <mergeCell ref="A664:A667"/>
    <mergeCell ref="A668:A671"/>
    <mergeCell ref="A673:A674"/>
    <mergeCell ref="A675:A676"/>
    <mergeCell ref="A677:A678"/>
    <mergeCell ref="A679:A680"/>
    <mergeCell ref="A682:A683"/>
    <mergeCell ref="A684:A685"/>
    <mergeCell ref="A686:A687"/>
    <mergeCell ref="A688:A689"/>
    <mergeCell ref="A690:A691"/>
    <mergeCell ref="A692:A693"/>
    <mergeCell ref="A694:A695"/>
    <mergeCell ref="A696:A697"/>
    <mergeCell ref="A698:A699"/>
    <mergeCell ref="A700:A702"/>
    <mergeCell ref="A704:A705"/>
    <mergeCell ref="A706:A708"/>
    <mergeCell ref="A710:A711"/>
    <mergeCell ref="A712:A713"/>
    <mergeCell ref="A715:A718"/>
    <mergeCell ref="A723:A725"/>
    <mergeCell ref="A726:A727"/>
    <mergeCell ref="A728:A729"/>
    <mergeCell ref="A730:A731"/>
    <mergeCell ref="A733:A735"/>
    <mergeCell ref="A737:A738"/>
    <mergeCell ref="A739:A741"/>
    <mergeCell ref="A742:A743"/>
    <mergeCell ref="A744:A745"/>
    <mergeCell ref="A746:A747"/>
    <mergeCell ref="A748:A749"/>
    <mergeCell ref="A750:A751"/>
    <mergeCell ref="A753:A755"/>
    <mergeCell ref="A758:A759"/>
    <mergeCell ref="A761:A762"/>
    <mergeCell ref="A763:A765"/>
    <mergeCell ref="A766:A767"/>
    <mergeCell ref="A770:A772"/>
    <mergeCell ref="A773:A775"/>
    <mergeCell ref="A776:A777"/>
    <mergeCell ref="A778:A779"/>
    <mergeCell ref="A780:A781"/>
    <mergeCell ref="A782:A783"/>
    <mergeCell ref="A784:A785"/>
    <mergeCell ref="A786:A787"/>
    <mergeCell ref="A788:A789"/>
    <mergeCell ref="A790:A791"/>
    <mergeCell ref="A792:A793"/>
    <mergeCell ref="A794:A795"/>
    <mergeCell ref="A797:A798"/>
    <mergeCell ref="A800:A802"/>
    <mergeCell ref="A803:A804"/>
    <mergeCell ref="A807:A808"/>
    <mergeCell ref="A813:A814"/>
    <mergeCell ref="A815:A816"/>
    <mergeCell ref="A820:A821"/>
    <mergeCell ref="A823:A824"/>
    <mergeCell ref="A830:A831"/>
    <mergeCell ref="A832:A833"/>
    <mergeCell ref="A835:A836"/>
    <mergeCell ref="A838:A839"/>
    <mergeCell ref="A842:A843"/>
    <mergeCell ref="A845:A846"/>
    <mergeCell ref="A850:A851"/>
    <mergeCell ref="A852:A853"/>
    <mergeCell ref="A854:A855"/>
    <mergeCell ref="A856:A857"/>
    <mergeCell ref="A858:A859"/>
    <mergeCell ref="A860:A861"/>
    <mergeCell ref="A862:A863"/>
    <mergeCell ref="A864:A865"/>
    <mergeCell ref="A866:A867"/>
    <mergeCell ref="A868:A869"/>
    <mergeCell ref="A872:A873"/>
    <mergeCell ref="A874:A878"/>
    <mergeCell ref="A879:A880"/>
    <mergeCell ref="A882:A885"/>
    <mergeCell ref="A887:A890"/>
    <mergeCell ref="A891:A892"/>
    <mergeCell ref="A893:A894"/>
    <mergeCell ref="A895:A896"/>
    <mergeCell ref="A898:A899"/>
    <mergeCell ref="A900:A901"/>
    <mergeCell ref="A902:A903"/>
    <mergeCell ref="A906:A907"/>
    <mergeCell ref="A908:A909"/>
    <mergeCell ref="A910:A911"/>
    <mergeCell ref="A912:A913"/>
    <mergeCell ref="B3:B19"/>
    <mergeCell ref="B20:B45"/>
    <mergeCell ref="B46:B47"/>
    <mergeCell ref="B48:B62"/>
    <mergeCell ref="B63:B69"/>
    <mergeCell ref="B70:B97"/>
    <mergeCell ref="B98:B107"/>
    <mergeCell ref="B108:B117"/>
    <mergeCell ref="B119:B121"/>
    <mergeCell ref="B122:B127"/>
    <mergeCell ref="B128:B129"/>
    <mergeCell ref="B130:B132"/>
    <mergeCell ref="B133:B135"/>
    <mergeCell ref="B136:B138"/>
    <mergeCell ref="B140:B143"/>
    <mergeCell ref="B144:B169"/>
    <mergeCell ref="B170:B173"/>
    <mergeCell ref="B174:B177"/>
    <mergeCell ref="B178:B182"/>
    <mergeCell ref="B185:B196"/>
    <mergeCell ref="B197:B209"/>
    <mergeCell ref="B211:B218"/>
    <mergeCell ref="B219:B235"/>
    <mergeCell ref="B236:B247"/>
    <mergeCell ref="B248:B270"/>
    <mergeCell ref="B271:B272"/>
    <mergeCell ref="B273:B277"/>
    <mergeCell ref="B278:B281"/>
    <mergeCell ref="B282:B312"/>
    <mergeCell ref="B313:B317"/>
    <mergeCell ref="B318:B331"/>
    <mergeCell ref="B332:B353"/>
    <mergeCell ref="B354:B356"/>
    <mergeCell ref="B357:B919"/>
    <mergeCell ref="C3:C11"/>
    <mergeCell ref="C12:C19"/>
    <mergeCell ref="C21:C22"/>
    <mergeCell ref="C23:C24"/>
    <mergeCell ref="C25:C26"/>
    <mergeCell ref="C27:C28"/>
    <mergeCell ref="C29:C30"/>
    <mergeCell ref="C31:C32"/>
    <mergeCell ref="C33:C34"/>
    <mergeCell ref="C35:C36"/>
    <mergeCell ref="C37:C38"/>
    <mergeCell ref="C39:C40"/>
    <mergeCell ref="C41:C42"/>
    <mergeCell ref="C43:C45"/>
    <mergeCell ref="C46:C47"/>
    <mergeCell ref="C48:C52"/>
    <mergeCell ref="C53:C58"/>
    <mergeCell ref="C59:C62"/>
    <mergeCell ref="C64:C65"/>
    <mergeCell ref="C66:C67"/>
    <mergeCell ref="C68:C69"/>
    <mergeCell ref="C70:C71"/>
    <mergeCell ref="C73:C77"/>
    <mergeCell ref="C78:C82"/>
    <mergeCell ref="C83:C85"/>
    <mergeCell ref="C89:C91"/>
    <mergeCell ref="C92:C94"/>
    <mergeCell ref="C95:C97"/>
    <mergeCell ref="C98:C107"/>
    <mergeCell ref="C114:C115"/>
    <mergeCell ref="C116:C117"/>
    <mergeCell ref="C122:C124"/>
    <mergeCell ref="C126:C127"/>
    <mergeCell ref="C131:C132"/>
    <mergeCell ref="C133:C135"/>
    <mergeCell ref="C136:C138"/>
    <mergeCell ref="C144:C147"/>
    <mergeCell ref="C148:C152"/>
    <mergeCell ref="C153:C157"/>
    <mergeCell ref="C158:C162"/>
    <mergeCell ref="C163:C167"/>
    <mergeCell ref="C168:C169"/>
    <mergeCell ref="C170:C173"/>
    <mergeCell ref="C174:C177"/>
    <mergeCell ref="C185:C186"/>
    <mergeCell ref="C187:C188"/>
    <mergeCell ref="C189:C190"/>
    <mergeCell ref="C191:C192"/>
    <mergeCell ref="C193:C194"/>
    <mergeCell ref="C195:C196"/>
    <mergeCell ref="C198:C199"/>
    <mergeCell ref="C212:C213"/>
    <mergeCell ref="C214:C215"/>
    <mergeCell ref="C216:C218"/>
    <mergeCell ref="C219:C225"/>
    <mergeCell ref="C226:C229"/>
    <mergeCell ref="C230:C231"/>
    <mergeCell ref="C232:C233"/>
    <mergeCell ref="C234:C235"/>
    <mergeCell ref="C236:C237"/>
    <mergeCell ref="C238:C240"/>
    <mergeCell ref="C241:C247"/>
    <mergeCell ref="C248:C249"/>
    <mergeCell ref="C253:C254"/>
    <mergeCell ref="C255:C256"/>
    <mergeCell ref="C257:C258"/>
    <mergeCell ref="C259:C260"/>
    <mergeCell ref="C261:C262"/>
    <mergeCell ref="C263:C264"/>
    <mergeCell ref="C265:C266"/>
    <mergeCell ref="C268:C269"/>
    <mergeCell ref="C275:C277"/>
    <mergeCell ref="C283:C284"/>
    <mergeCell ref="C285:C287"/>
    <mergeCell ref="C290:C291"/>
    <mergeCell ref="C295:C299"/>
    <mergeCell ref="C308:C309"/>
    <mergeCell ref="C318:C319"/>
    <mergeCell ref="C320:C321"/>
    <mergeCell ref="C322:C323"/>
    <mergeCell ref="C324:C325"/>
    <mergeCell ref="C326:C327"/>
    <mergeCell ref="C328:C329"/>
    <mergeCell ref="C330:C331"/>
    <mergeCell ref="C332:C333"/>
    <mergeCell ref="C335:C337"/>
    <mergeCell ref="C338:C339"/>
    <mergeCell ref="C341:C342"/>
    <mergeCell ref="C345:C346"/>
    <mergeCell ref="C348:C350"/>
    <mergeCell ref="C351:C353"/>
    <mergeCell ref="C357:C360"/>
    <mergeCell ref="C361:C363"/>
    <mergeCell ref="C365:C366"/>
    <mergeCell ref="C367:C368"/>
    <mergeCell ref="C369:C372"/>
    <mergeCell ref="C377:C379"/>
    <mergeCell ref="C382:C383"/>
    <mergeCell ref="C384:C386"/>
    <mergeCell ref="C388:C389"/>
    <mergeCell ref="C390:C391"/>
    <mergeCell ref="C392:C394"/>
    <mergeCell ref="C395:C397"/>
    <mergeCell ref="C399:C400"/>
    <mergeCell ref="C402:C403"/>
    <mergeCell ref="C404:C405"/>
    <mergeCell ref="C406:C407"/>
    <mergeCell ref="C408:C409"/>
    <mergeCell ref="C410:C411"/>
    <mergeCell ref="C412:C414"/>
    <mergeCell ref="C415:C417"/>
    <mergeCell ref="C418:C420"/>
    <mergeCell ref="C421:C425"/>
    <mergeCell ref="C426:C427"/>
    <mergeCell ref="C429:C430"/>
    <mergeCell ref="C432:C433"/>
    <mergeCell ref="C434:C435"/>
    <mergeCell ref="C436:C437"/>
    <mergeCell ref="C438:C439"/>
    <mergeCell ref="C440:C441"/>
    <mergeCell ref="C443:C444"/>
    <mergeCell ref="C446:C449"/>
    <mergeCell ref="C452:C453"/>
    <mergeCell ref="C457:C458"/>
    <mergeCell ref="C459:C460"/>
    <mergeCell ref="C461:C462"/>
    <mergeCell ref="C464:C465"/>
    <mergeCell ref="C466:C467"/>
    <mergeCell ref="C469:C470"/>
    <mergeCell ref="C471:C472"/>
    <mergeCell ref="C474:C475"/>
    <mergeCell ref="C480:C481"/>
    <mergeCell ref="C483:C485"/>
    <mergeCell ref="C488:C490"/>
    <mergeCell ref="C491:C493"/>
    <mergeCell ref="C494:C496"/>
    <mergeCell ref="C498:C503"/>
    <mergeCell ref="C504:C509"/>
    <mergeCell ref="C510:C512"/>
    <mergeCell ref="C524:C526"/>
    <mergeCell ref="C528:C529"/>
    <mergeCell ref="C532:C535"/>
    <mergeCell ref="C537:C539"/>
    <mergeCell ref="C540:C541"/>
    <mergeCell ref="C542:C543"/>
    <mergeCell ref="C544:C545"/>
    <mergeCell ref="C548:C549"/>
    <mergeCell ref="C550:C552"/>
    <mergeCell ref="C553:C554"/>
    <mergeCell ref="C555:C556"/>
    <mergeCell ref="C557:C558"/>
    <mergeCell ref="C559:C560"/>
    <mergeCell ref="C561:C562"/>
    <mergeCell ref="C563:C564"/>
    <mergeCell ref="C565:C567"/>
    <mergeCell ref="C568:C569"/>
    <mergeCell ref="C571:C572"/>
    <mergeCell ref="C578:C579"/>
    <mergeCell ref="C581:C582"/>
    <mergeCell ref="C586:C590"/>
    <mergeCell ref="C591:C592"/>
    <mergeCell ref="C594:C595"/>
    <mergeCell ref="C599:C603"/>
    <mergeCell ref="C606:C610"/>
    <mergeCell ref="C611:C612"/>
    <mergeCell ref="C613:C614"/>
    <mergeCell ref="C616:C617"/>
    <mergeCell ref="C621:C625"/>
    <mergeCell ref="C626:C630"/>
    <mergeCell ref="C631:C636"/>
    <mergeCell ref="C637:C642"/>
    <mergeCell ref="C643:C647"/>
    <mergeCell ref="C648:C650"/>
    <mergeCell ref="C651:C652"/>
    <mergeCell ref="C653:C654"/>
    <mergeCell ref="C655:C656"/>
    <mergeCell ref="C657:C658"/>
    <mergeCell ref="C659:C663"/>
    <mergeCell ref="C664:C667"/>
    <mergeCell ref="C668:C671"/>
    <mergeCell ref="C673:C674"/>
    <mergeCell ref="C675:C676"/>
    <mergeCell ref="C677:C678"/>
    <mergeCell ref="C679:C680"/>
    <mergeCell ref="C682:C683"/>
    <mergeCell ref="C684:C685"/>
    <mergeCell ref="C686:C687"/>
    <mergeCell ref="C688:C689"/>
    <mergeCell ref="C690:C691"/>
    <mergeCell ref="C692:C693"/>
    <mergeCell ref="C694:C695"/>
    <mergeCell ref="C696:C697"/>
    <mergeCell ref="C698:C699"/>
    <mergeCell ref="C700:C702"/>
    <mergeCell ref="C704:C705"/>
    <mergeCell ref="C706:C708"/>
    <mergeCell ref="C710:C711"/>
    <mergeCell ref="C712:C713"/>
    <mergeCell ref="C715:C718"/>
    <mergeCell ref="C723:C725"/>
    <mergeCell ref="C726:C727"/>
    <mergeCell ref="C728:C729"/>
    <mergeCell ref="C730:C731"/>
    <mergeCell ref="C733:C735"/>
    <mergeCell ref="C737:C738"/>
    <mergeCell ref="C739:C741"/>
    <mergeCell ref="C742:C743"/>
    <mergeCell ref="C744:C745"/>
    <mergeCell ref="C746:C747"/>
    <mergeCell ref="C748:C749"/>
    <mergeCell ref="C750:C751"/>
    <mergeCell ref="C753:C755"/>
    <mergeCell ref="C758:C759"/>
    <mergeCell ref="C761:C762"/>
    <mergeCell ref="C763:C765"/>
    <mergeCell ref="C766:C767"/>
    <mergeCell ref="C770:C772"/>
    <mergeCell ref="C773:C775"/>
    <mergeCell ref="C776:C777"/>
    <mergeCell ref="C778:C779"/>
    <mergeCell ref="C780:C781"/>
    <mergeCell ref="C782:C783"/>
    <mergeCell ref="C784:C785"/>
    <mergeCell ref="C786:C787"/>
    <mergeCell ref="C788:C789"/>
    <mergeCell ref="C790:C791"/>
    <mergeCell ref="C792:C793"/>
    <mergeCell ref="C794:C795"/>
    <mergeCell ref="C797:C798"/>
    <mergeCell ref="C800:C802"/>
    <mergeCell ref="C803:C804"/>
    <mergeCell ref="C807:C808"/>
    <mergeCell ref="C813:C814"/>
    <mergeCell ref="C815:C816"/>
    <mergeCell ref="C820:C821"/>
    <mergeCell ref="C823:C824"/>
    <mergeCell ref="C830:C831"/>
    <mergeCell ref="C832:C833"/>
    <mergeCell ref="C835:C836"/>
    <mergeCell ref="C838:C839"/>
    <mergeCell ref="C842:C843"/>
    <mergeCell ref="C845:C846"/>
    <mergeCell ref="C850:C851"/>
    <mergeCell ref="C852:C853"/>
    <mergeCell ref="C854:C855"/>
    <mergeCell ref="C856:C857"/>
    <mergeCell ref="C858:C859"/>
    <mergeCell ref="C860:C861"/>
    <mergeCell ref="C862:C863"/>
    <mergeCell ref="C864:C865"/>
    <mergeCell ref="C866:C867"/>
    <mergeCell ref="C868:C869"/>
    <mergeCell ref="C872:C873"/>
    <mergeCell ref="C874:C878"/>
    <mergeCell ref="C879:C880"/>
    <mergeCell ref="C882:C885"/>
    <mergeCell ref="C887:C890"/>
    <mergeCell ref="C891:C892"/>
    <mergeCell ref="C893:C894"/>
    <mergeCell ref="C895:C896"/>
    <mergeCell ref="C898:C899"/>
    <mergeCell ref="C900:C901"/>
    <mergeCell ref="C902:C903"/>
    <mergeCell ref="C906:C907"/>
    <mergeCell ref="C908:C909"/>
    <mergeCell ref="C910:C911"/>
    <mergeCell ref="C912:C913"/>
    <mergeCell ref="D3:D11"/>
    <mergeCell ref="D12:D19"/>
    <mergeCell ref="D21:D22"/>
    <mergeCell ref="D23:D24"/>
    <mergeCell ref="D25:D26"/>
    <mergeCell ref="D27:D28"/>
    <mergeCell ref="D29:D30"/>
    <mergeCell ref="D31:D32"/>
    <mergeCell ref="D33:D34"/>
    <mergeCell ref="D35:D36"/>
    <mergeCell ref="D37:D38"/>
    <mergeCell ref="D39:D40"/>
    <mergeCell ref="D41:D42"/>
    <mergeCell ref="D43:D45"/>
    <mergeCell ref="D46:D47"/>
    <mergeCell ref="D48:D52"/>
    <mergeCell ref="D53:D58"/>
    <mergeCell ref="D59:D62"/>
    <mergeCell ref="D64:D65"/>
    <mergeCell ref="D66:D67"/>
    <mergeCell ref="D68:D69"/>
    <mergeCell ref="D70:D71"/>
    <mergeCell ref="D73:D77"/>
    <mergeCell ref="D78:D82"/>
    <mergeCell ref="D83:D85"/>
    <mergeCell ref="D89:D91"/>
    <mergeCell ref="D92:D94"/>
    <mergeCell ref="D95:D97"/>
    <mergeCell ref="D98:D107"/>
    <mergeCell ref="D114:D115"/>
    <mergeCell ref="D116:D117"/>
    <mergeCell ref="D122:D124"/>
    <mergeCell ref="D126:D127"/>
    <mergeCell ref="D131:D132"/>
    <mergeCell ref="D133:D135"/>
    <mergeCell ref="D136:D138"/>
    <mergeCell ref="D144:D147"/>
    <mergeCell ref="D148:D152"/>
    <mergeCell ref="D153:D157"/>
    <mergeCell ref="D158:D162"/>
    <mergeCell ref="D163:D167"/>
    <mergeCell ref="D168:D169"/>
    <mergeCell ref="D170:D173"/>
    <mergeCell ref="D174:D177"/>
    <mergeCell ref="D185:D186"/>
    <mergeCell ref="D187:D188"/>
    <mergeCell ref="D189:D190"/>
    <mergeCell ref="D191:D192"/>
    <mergeCell ref="D193:D194"/>
    <mergeCell ref="D195:D196"/>
    <mergeCell ref="D198:D199"/>
    <mergeCell ref="D212:D213"/>
    <mergeCell ref="D214:D215"/>
    <mergeCell ref="D216:D218"/>
    <mergeCell ref="D219:D225"/>
    <mergeCell ref="D226:D229"/>
    <mergeCell ref="D230:D231"/>
    <mergeCell ref="D232:D233"/>
    <mergeCell ref="D234:D235"/>
    <mergeCell ref="D236:D237"/>
    <mergeCell ref="D238:D240"/>
    <mergeCell ref="D241:D247"/>
    <mergeCell ref="D248:D249"/>
    <mergeCell ref="D253:D254"/>
    <mergeCell ref="D255:D256"/>
    <mergeCell ref="D257:D258"/>
    <mergeCell ref="D259:D260"/>
    <mergeCell ref="D261:D262"/>
    <mergeCell ref="D263:D264"/>
    <mergeCell ref="D265:D266"/>
    <mergeCell ref="D268:D269"/>
    <mergeCell ref="D275:D277"/>
    <mergeCell ref="D283:D284"/>
    <mergeCell ref="D285:D287"/>
    <mergeCell ref="D290:D291"/>
    <mergeCell ref="D295:D299"/>
    <mergeCell ref="D308:D309"/>
    <mergeCell ref="D318:D319"/>
    <mergeCell ref="D320:D321"/>
    <mergeCell ref="D322:D323"/>
    <mergeCell ref="D324:D325"/>
    <mergeCell ref="D326:D327"/>
    <mergeCell ref="D328:D329"/>
    <mergeCell ref="D330:D331"/>
    <mergeCell ref="D332:D333"/>
    <mergeCell ref="D335:D337"/>
    <mergeCell ref="D338:D339"/>
    <mergeCell ref="D341:D342"/>
    <mergeCell ref="D345:D346"/>
    <mergeCell ref="D348:D350"/>
    <mergeCell ref="D351:D353"/>
    <mergeCell ref="D357:D360"/>
    <mergeCell ref="D361:D363"/>
    <mergeCell ref="D365:D366"/>
    <mergeCell ref="D367:D368"/>
    <mergeCell ref="D369:D372"/>
    <mergeCell ref="D377:D379"/>
    <mergeCell ref="D382:D383"/>
    <mergeCell ref="D384:D386"/>
    <mergeCell ref="D388:D389"/>
    <mergeCell ref="D390:D391"/>
    <mergeCell ref="D392:D394"/>
    <mergeCell ref="D395:D397"/>
    <mergeCell ref="D399:D400"/>
    <mergeCell ref="D402:D403"/>
    <mergeCell ref="D404:D405"/>
    <mergeCell ref="D406:D407"/>
    <mergeCell ref="D408:D409"/>
    <mergeCell ref="D410:D411"/>
    <mergeCell ref="D412:D414"/>
    <mergeCell ref="D415:D417"/>
    <mergeCell ref="D418:D420"/>
    <mergeCell ref="D421:D425"/>
    <mergeCell ref="D426:D427"/>
    <mergeCell ref="D429:D430"/>
    <mergeCell ref="D432:D433"/>
    <mergeCell ref="D434:D435"/>
    <mergeCell ref="D436:D437"/>
    <mergeCell ref="D438:D439"/>
    <mergeCell ref="D440:D441"/>
    <mergeCell ref="D443:D444"/>
    <mergeCell ref="D446:D449"/>
    <mergeCell ref="D452:D453"/>
    <mergeCell ref="D457:D458"/>
    <mergeCell ref="D459:D460"/>
    <mergeCell ref="D461:D462"/>
    <mergeCell ref="D464:D465"/>
    <mergeCell ref="D466:D467"/>
    <mergeCell ref="D469:D470"/>
    <mergeCell ref="D471:D472"/>
    <mergeCell ref="D474:D475"/>
    <mergeCell ref="D480:D481"/>
    <mergeCell ref="D483:D485"/>
    <mergeCell ref="D488:D490"/>
    <mergeCell ref="D491:D493"/>
    <mergeCell ref="D494:D496"/>
    <mergeCell ref="D498:D503"/>
    <mergeCell ref="D504:D509"/>
    <mergeCell ref="D510:D512"/>
    <mergeCell ref="D524:D526"/>
    <mergeCell ref="D528:D529"/>
    <mergeCell ref="D532:D535"/>
    <mergeCell ref="D537:D539"/>
    <mergeCell ref="D540:D541"/>
    <mergeCell ref="D542:D543"/>
    <mergeCell ref="D544:D545"/>
    <mergeCell ref="D548:D549"/>
    <mergeCell ref="D550:D552"/>
    <mergeCell ref="D553:D554"/>
    <mergeCell ref="D555:D556"/>
    <mergeCell ref="D557:D558"/>
    <mergeCell ref="D559:D560"/>
    <mergeCell ref="D561:D562"/>
    <mergeCell ref="D563:D564"/>
    <mergeCell ref="D565:D567"/>
    <mergeCell ref="D568:D569"/>
    <mergeCell ref="D571:D572"/>
    <mergeCell ref="D578:D579"/>
    <mergeCell ref="D581:D582"/>
    <mergeCell ref="D586:D590"/>
    <mergeCell ref="D591:D592"/>
    <mergeCell ref="D594:D595"/>
    <mergeCell ref="D599:D603"/>
    <mergeCell ref="D606:D610"/>
    <mergeCell ref="D611:D612"/>
    <mergeCell ref="D613:D614"/>
    <mergeCell ref="D616:D617"/>
    <mergeCell ref="D621:D625"/>
    <mergeCell ref="D626:D630"/>
    <mergeCell ref="D631:D636"/>
    <mergeCell ref="D637:D642"/>
    <mergeCell ref="D643:D647"/>
    <mergeCell ref="D648:D650"/>
    <mergeCell ref="D651:D652"/>
    <mergeCell ref="D653:D654"/>
    <mergeCell ref="D655:D656"/>
    <mergeCell ref="D657:D658"/>
    <mergeCell ref="D659:D663"/>
    <mergeCell ref="D664:D667"/>
    <mergeCell ref="D668:D671"/>
    <mergeCell ref="D673:D674"/>
    <mergeCell ref="D675:D676"/>
    <mergeCell ref="D677:D678"/>
    <mergeCell ref="D679:D680"/>
    <mergeCell ref="D682:D683"/>
    <mergeCell ref="D684:D685"/>
    <mergeCell ref="D686:D687"/>
    <mergeCell ref="D688:D689"/>
    <mergeCell ref="D690:D691"/>
    <mergeCell ref="D692:D693"/>
    <mergeCell ref="D694:D695"/>
    <mergeCell ref="D696:D697"/>
    <mergeCell ref="D698:D699"/>
    <mergeCell ref="D700:D702"/>
    <mergeCell ref="D704:D705"/>
    <mergeCell ref="D706:D708"/>
    <mergeCell ref="D710:D711"/>
    <mergeCell ref="D712:D713"/>
    <mergeCell ref="D715:D718"/>
    <mergeCell ref="D723:D725"/>
    <mergeCell ref="D726:D727"/>
    <mergeCell ref="D728:D729"/>
    <mergeCell ref="D730:D731"/>
    <mergeCell ref="D733:D735"/>
    <mergeCell ref="D737:D738"/>
    <mergeCell ref="D739:D741"/>
    <mergeCell ref="D742:D743"/>
    <mergeCell ref="D744:D745"/>
    <mergeCell ref="D746:D747"/>
    <mergeCell ref="D748:D749"/>
    <mergeCell ref="D750:D751"/>
    <mergeCell ref="D753:D755"/>
    <mergeCell ref="D758:D759"/>
    <mergeCell ref="D761:D762"/>
    <mergeCell ref="D763:D765"/>
    <mergeCell ref="D766:D767"/>
    <mergeCell ref="D770:D772"/>
    <mergeCell ref="D773:D775"/>
    <mergeCell ref="D776:D777"/>
    <mergeCell ref="D778:D779"/>
    <mergeCell ref="D780:D781"/>
    <mergeCell ref="D782:D783"/>
    <mergeCell ref="D784:D785"/>
    <mergeCell ref="D786:D787"/>
    <mergeCell ref="D788:D789"/>
    <mergeCell ref="D790:D791"/>
    <mergeCell ref="D792:D793"/>
    <mergeCell ref="D794:D795"/>
    <mergeCell ref="D797:D798"/>
    <mergeCell ref="D800:D802"/>
    <mergeCell ref="D803:D804"/>
    <mergeCell ref="D807:D808"/>
    <mergeCell ref="D813:D814"/>
    <mergeCell ref="D815:D816"/>
    <mergeCell ref="D820:D821"/>
    <mergeCell ref="D823:D824"/>
    <mergeCell ref="D830:D831"/>
    <mergeCell ref="D832:D833"/>
    <mergeCell ref="D835:D836"/>
    <mergeCell ref="D838:D839"/>
    <mergeCell ref="D842:D843"/>
    <mergeCell ref="D845:D846"/>
    <mergeCell ref="D850:D851"/>
    <mergeCell ref="D852:D853"/>
    <mergeCell ref="D854:D855"/>
    <mergeCell ref="D856:D857"/>
    <mergeCell ref="D858:D859"/>
    <mergeCell ref="D860:D861"/>
    <mergeCell ref="D862:D863"/>
    <mergeCell ref="D864:D865"/>
    <mergeCell ref="D866:D867"/>
    <mergeCell ref="D868:D869"/>
    <mergeCell ref="D872:D873"/>
    <mergeCell ref="D874:D878"/>
    <mergeCell ref="D879:D880"/>
    <mergeCell ref="D882:D885"/>
    <mergeCell ref="D887:D890"/>
    <mergeCell ref="D891:D892"/>
    <mergeCell ref="D893:D894"/>
    <mergeCell ref="D895:D896"/>
    <mergeCell ref="D898:D899"/>
    <mergeCell ref="D900:D901"/>
    <mergeCell ref="D902:D903"/>
    <mergeCell ref="D906:D907"/>
    <mergeCell ref="D908:D909"/>
    <mergeCell ref="D910:D911"/>
    <mergeCell ref="D912:D913"/>
    <mergeCell ref="E3:E11"/>
    <mergeCell ref="E12:E19"/>
    <mergeCell ref="E21:E22"/>
    <mergeCell ref="E23:E24"/>
    <mergeCell ref="E25:E26"/>
    <mergeCell ref="E27:E28"/>
    <mergeCell ref="E29:E30"/>
    <mergeCell ref="E31:E32"/>
    <mergeCell ref="E33:E34"/>
    <mergeCell ref="E35:E36"/>
    <mergeCell ref="E37:E38"/>
    <mergeCell ref="E39:E40"/>
    <mergeCell ref="E41:E42"/>
    <mergeCell ref="E43:E45"/>
    <mergeCell ref="E46:E47"/>
    <mergeCell ref="E48:E52"/>
    <mergeCell ref="E53:E58"/>
    <mergeCell ref="E59:E62"/>
    <mergeCell ref="E64:E65"/>
    <mergeCell ref="E66:E67"/>
    <mergeCell ref="E68:E69"/>
    <mergeCell ref="E70:E71"/>
    <mergeCell ref="E73:E77"/>
    <mergeCell ref="E78:E82"/>
    <mergeCell ref="E83:E85"/>
    <mergeCell ref="E89:E91"/>
    <mergeCell ref="E92:E94"/>
    <mergeCell ref="E95:E97"/>
    <mergeCell ref="E98:E107"/>
    <mergeCell ref="E114:E115"/>
    <mergeCell ref="E116:E117"/>
    <mergeCell ref="E122:E124"/>
    <mergeCell ref="E126:E127"/>
    <mergeCell ref="E131:E132"/>
    <mergeCell ref="E133:E135"/>
    <mergeCell ref="E136:E138"/>
    <mergeCell ref="E144:E147"/>
    <mergeCell ref="E148:E152"/>
    <mergeCell ref="E153:E157"/>
    <mergeCell ref="E158:E162"/>
    <mergeCell ref="E163:E167"/>
    <mergeCell ref="E168:E169"/>
    <mergeCell ref="E170:E173"/>
    <mergeCell ref="E174:E177"/>
    <mergeCell ref="E185:E186"/>
    <mergeCell ref="E187:E188"/>
    <mergeCell ref="E189:E190"/>
    <mergeCell ref="E191:E192"/>
    <mergeCell ref="E193:E194"/>
    <mergeCell ref="E195:E196"/>
    <mergeCell ref="E198:E199"/>
    <mergeCell ref="E212:E213"/>
    <mergeCell ref="E214:E215"/>
    <mergeCell ref="E216:E218"/>
    <mergeCell ref="E219:E225"/>
    <mergeCell ref="E226:E229"/>
    <mergeCell ref="E230:E231"/>
    <mergeCell ref="E232:E233"/>
    <mergeCell ref="E234:E235"/>
    <mergeCell ref="E236:E237"/>
    <mergeCell ref="E238:E240"/>
    <mergeCell ref="E241:E247"/>
    <mergeCell ref="E248:E249"/>
    <mergeCell ref="E253:E254"/>
    <mergeCell ref="E255:E256"/>
    <mergeCell ref="E257:E258"/>
    <mergeCell ref="E259:E260"/>
    <mergeCell ref="E261:E262"/>
    <mergeCell ref="E263:E264"/>
    <mergeCell ref="E265:E266"/>
    <mergeCell ref="E268:E269"/>
    <mergeCell ref="E275:E277"/>
    <mergeCell ref="E283:E284"/>
    <mergeCell ref="E285:E287"/>
    <mergeCell ref="E290:E291"/>
    <mergeCell ref="E295:E299"/>
    <mergeCell ref="E308:E309"/>
    <mergeCell ref="E318:E319"/>
    <mergeCell ref="E320:E321"/>
    <mergeCell ref="E322:E323"/>
    <mergeCell ref="E324:E325"/>
    <mergeCell ref="E326:E327"/>
    <mergeCell ref="E328:E329"/>
    <mergeCell ref="E330:E331"/>
    <mergeCell ref="E332:E333"/>
    <mergeCell ref="E335:E337"/>
    <mergeCell ref="E338:E339"/>
    <mergeCell ref="E341:E342"/>
    <mergeCell ref="E345:E346"/>
    <mergeCell ref="E348:E350"/>
    <mergeCell ref="E351:E353"/>
    <mergeCell ref="E357:E360"/>
    <mergeCell ref="E361:E363"/>
    <mergeCell ref="E365:E366"/>
    <mergeCell ref="E367:E368"/>
    <mergeCell ref="E369:E372"/>
    <mergeCell ref="E377:E379"/>
    <mergeCell ref="E382:E383"/>
    <mergeCell ref="E384:E386"/>
    <mergeCell ref="E388:E389"/>
    <mergeCell ref="E390:E391"/>
    <mergeCell ref="E392:E394"/>
    <mergeCell ref="E395:E397"/>
    <mergeCell ref="E399:E400"/>
    <mergeCell ref="E402:E403"/>
    <mergeCell ref="E404:E405"/>
    <mergeCell ref="E406:E407"/>
    <mergeCell ref="E408:E409"/>
    <mergeCell ref="E410:E411"/>
    <mergeCell ref="E412:E414"/>
    <mergeCell ref="E415:E417"/>
    <mergeCell ref="E418:E420"/>
    <mergeCell ref="E421:E425"/>
    <mergeCell ref="E426:E427"/>
    <mergeCell ref="E429:E430"/>
    <mergeCell ref="E432:E433"/>
    <mergeCell ref="E434:E435"/>
    <mergeCell ref="E436:E437"/>
    <mergeCell ref="E438:E439"/>
    <mergeCell ref="E440:E441"/>
    <mergeCell ref="E443:E444"/>
    <mergeCell ref="E446:E449"/>
    <mergeCell ref="E452:E453"/>
    <mergeCell ref="E457:E458"/>
    <mergeCell ref="E459:E460"/>
    <mergeCell ref="E461:E462"/>
    <mergeCell ref="E464:E465"/>
    <mergeCell ref="E466:E467"/>
    <mergeCell ref="E469:E470"/>
    <mergeCell ref="E471:E472"/>
    <mergeCell ref="E474:E475"/>
    <mergeCell ref="E480:E481"/>
    <mergeCell ref="E483:E485"/>
    <mergeCell ref="E488:E490"/>
    <mergeCell ref="E491:E493"/>
    <mergeCell ref="E494:E496"/>
    <mergeCell ref="E498:E503"/>
    <mergeCell ref="E504:E509"/>
    <mergeCell ref="E510:E512"/>
    <mergeCell ref="E524:E526"/>
    <mergeCell ref="E528:E529"/>
    <mergeCell ref="E532:E535"/>
    <mergeCell ref="E537:E539"/>
    <mergeCell ref="E540:E541"/>
    <mergeCell ref="E542:E543"/>
    <mergeCell ref="E544:E545"/>
    <mergeCell ref="E548:E549"/>
    <mergeCell ref="E550:E552"/>
    <mergeCell ref="E553:E554"/>
    <mergeCell ref="E555:E556"/>
    <mergeCell ref="E557:E558"/>
    <mergeCell ref="E559:E560"/>
    <mergeCell ref="E561:E562"/>
    <mergeCell ref="E563:E564"/>
    <mergeCell ref="E565:E567"/>
    <mergeCell ref="E568:E569"/>
    <mergeCell ref="E571:E572"/>
    <mergeCell ref="E578:E579"/>
    <mergeCell ref="E581:E582"/>
    <mergeCell ref="E586:E590"/>
    <mergeCell ref="E591:E592"/>
    <mergeCell ref="E594:E595"/>
    <mergeCell ref="E599:E603"/>
    <mergeCell ref="E606:E610"/>
    <mergeCell ref="E611:E612"/>
    <mergeCell ref="E613:E614"/>
    <mergeCell ref="E616:E617"/>
    <mergeCell ref="E621:E625"/>
    <mergeCell ref="E626:E630"/>
    <mergeCell ref="E631:E636"/>
    <mergeCell ref="E637:E642"/>
    <mergeCell ref="E643:E647"/>
    <mergeCell ref="E648:E650"/>
    <mergeCell ref="E651:E652"/>
    <mergeCell ref="E653:E654"/>
    <mergeCell ref="E655:E656"/>
    <mergeCell ref="E657:E658"/>
    <mergeCell ref="E659:E663"/>
    <mergeCell ref="E664:E667"/>
    <mergeCell ref="E668:E671"/>
    <mergeCell ref="E673:E674"/>
    <mergeCell ref="E675:E676"/>
    <mergeCell ref="E677:E678"/>
    <mergeCell ref="E679:E680"/>
    <mergeCell ref="E682:E683"/>
    <mergeCell ref="E684:E685"/>
    <mergeCell ref="E686:E687"/>
    <mergeCell ref="E688:E689"/>
    <mergeCell ref="E690:E691"/>
    <mergeCell ref="E692:E693"/>
    <mergeCell ref="E694:E695"/>
    <mergeCell ref="E696:E697"/>
    <mergeCell ref="E698:E699"/>
    <mergeCell ref="E700:E702"/>
    <mergeCell ref="E704:E705"/>
    <mergeCell ref="E706:E708"/>
    <mergeCell ref="E710:E711"/>
    <mergeCell ref="E712:E713"/>
    <mergeCell ref="E715:E718"/>
    <mergeCell ref="E723:E725"/>
    <mergeCell ref="E726:E727"/>
    <mergeCell ref="E728:E729"/>
    <mergeCell ref="E730:E731"/>
    <mergeCell ref="E733:E735"/>
    <mergeCell ref="E737:E738"/>
    <mergeCell ref="E739:E741"/>
    <mergeCell ref="E742:E743"/>
    <mergeCell ref="E744:E745"/>
    <mergeCell ref="E746:E747"/>
    <mergeCell ref="E748:E749"/>
    <mergeCell ref="E750:E751"/>
    <mergeCell ref="E753:E755"/>
    <mergeCell ref="E758:E759"/>
    <mergeCell ref="E761:E762"/>
    <mergeCell ref="E763:E765"/>
    <mergeCell ref="E766:E767"/>
    <mergeCell ref="E770:E772"/>
    <mergeCell ref="E773:E775"/>
    <mergeCell ref="E776:E777"/>
    <mergeCell ref="E778:E779"/>
    <mergeCell ref="E780:E781"/>
    <mergeCell ref="E782:E783"/>
    <mergeCell ref="E784:E785"/>
    <mergeCell ref="E786:E787"/>
    <mergeCell ref="E788:E789"/>
    <mergeCell ref="E790:E791"/>
    <mergeCell ref="E792:E793"/>
    <mergeCell ref="E794:E795"/>
    <mergeCell ref="E797:E798"/>
    <mergeCell ref="E800:E802"/>
    <mergeCell ref="E803:E804"/>
    <mergeCell ref="E807:E808"/>
    <mergeCell ref="E813:E814"/>
    <mergeCell ref="E815:E816"/>
    <mergeCell ref="E820:E821"/>
    <mergeCell ref="E823:E824"/>
    <mergeCell ref="E830:E831"/>
    <mergeCell ref="E832:E833"/>
    <mergeCell ref="E835:E836"/>
    <mergeCell ref="E838:E839"/>
    <mergeCell ref="E842:E843"/>
    <mergeCell ref="E845:E846"/>
    <mergeCell ref="E850:E851"/>
    <mergeCell ref="E852:E853"/>
    <mergeCell ref="E854:E855"/>
    <mergeCell ref="E856:E857"/>
    <mergeCell ref="E858:E859"/>
    <mergeCell ref="E860:E861"/>
    <mergeCell ref="E862:E863"/>
    <mergeCell ref="E864:E865"/>
    <mergeCell ref="E866:E867"/>
    <mergeCell ref="E868:E869"/>
    <mergeCell ref="E872:E873"/>
    <mergeCell ref="E874:E878"/>
    <mergeCell ref="E879:E880"/>
    <mergeCell ref="E882:E885"/>
    <mergeCell ref="E887:E890"/>
    <mergeCell ref="E891:E892"/>
    <mergeCell ref="E893:E894"/>
    <mergeCell ref="E895:E896"/>
    <mergeCell ref="E898:E899"/>
    <mergeCell ref="E900:E901"/>
    <mergeCell ref="E902:E903"/>
    <mergeCell ref="E906:E907"/>
    <mergeCell ref="E908:E909"/>
    <mergeCell ref="E910:E911"/>
    <mergeCell ref="E912:E913"/>
  </mergeCells>
  <dataValidations count="3">
    <dataValidation type="list" allowBlank="1" showInputMessage="1" showErrorMessage="1" sqref="F43">
      <formula1>[3]Sheet2!#REF!</formula1>
    </dataValidation>
    <dataValidation type="list" allowBlank="1" showInputMessage="1" showErrorMessage="1" sqref="F20 F21 F23 F25 F27 F29 F31 F33 F35">
      <formula1>[1]Sheet2!#REF!</formula1>
    </dataValidation>
    <dataValidation type="list" allowBlank="1" showInputMessage="1" showErrorMessage="1" sqref="F37 F39 F41">
      <formula1>[2]Sheet2!#REF!</formula1>
    </dataValidation>
  </dataValidations>
  <printOptions horizontalCentered="true"/>
  <pageMargins left="0.590277777777778" right="0.590277777777778" top="0.432638888888889" bottom="0.236111111111111" header="0.314583333333333" footer="0.0784722222222222"/>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true"/>
  <dimension ref="A1:C1150"/>
  <sheetViews>
    <sheetView workbookViewId="0">
      <selection activeCell="H14" sqref="H14"/>
    </sheetView>
  </sheetViews>
  <sheetFormatPr defaultColWidth="9" defaultRowHeight="15" outlineLevelCol="2"/>
  <cols>
    <col min="1" max="1" width="56.625" customWidth="true"/>
    <col min="3" max="3" width="53.25" customWidth="true"/>
  </cols>
  <sheetData>
    <row r="1" spans="1:3">
      <c r="A1" s="1" t="s">
        <v>68</v>
      </c>
      <c r="C1" s="2" t="s">
        <v>68</v>
      </c>
    </row>
    <row r="2" hidden="true" spans="1:3">
      <c r="A2" s="3"/>
      <c r="C2" s="4" t="s">
        <v>18</v>
      </c>
    </row>
    <row r="3" hidden="true" spans="1:3">
      <c r="A3" s="3"/>
      <c r="C3" s="4" t="s">
        <v>28</v>
      </c>
    </row>
    <row r="4" hidden="true" spans="1:3">
      <c r="A4" s="3"/>
      <c r="C4" s="2" t="s">
        <v>180</v>
      </c>
    </row>
    <row r="5" hidden="true" spans="1:3">
      <c r="A5" s="3"/>
      <c r="C5" s="4" t="s">
        <v>560</v>
      </c>
    </row>
    <row r="6" hidden="true" spans="1:3">
      <c r="A6" s="5"/>
      <c r="C6" s="4" t="s">
        <v>561</v>
      </c>
    </row>
    <row r="7" spans="1:3">
      <c r="A7" s="6" t="s">
        <v>562</v>
      </c>
      <c r="C7" s="2" t="s">
        <v>563</v>
      </c>
    </row>
    <row r="8" spans="1:3">
      <c r="A8" s="7"/>
      <c r="C8" s="2" t="s">
        <v>564</v>
      </c>
    </row>
    <row r="9" spans="1:3">
      <c r="A9" s="7"/>
      <c r="C9" s="4" t="s">
        <v>565</v>
      </c>
    </row>
    <row r="10" spans="1:3">
      <c r="A10" s="7"/>
      <c r="C10" s="4" t="s">
        <v>566</v>
      </c>
    </row>
    <row r="11" spans="1:3">
      <c r="A11" s="7"/>
      <c r="C11" s="4" t="s">
        <v>567</v>
      </c>
    </row>
    <row r="12" spans="1:3">
      <c r="A12" s="7"/>
      <c r="C12" s="4" t="s">
        <v>568</v>
      </c>
    </row>
    <row r="13" spans="1:3">
      <c r="A13" s="7"/>
      <c r="C13" s="4" t="s">
        <v>569</v>
      </c>
    </row>
    <row r="14" spans="1:3">
      <c r="A14" s="7"/>
      <c r="C14" s="4" t="s">
        <v>16</v>
      </c>
    </row>
    <row r="15" spans="1:3">
      <c r="A15" s="8"/>
      <c r="C15" s="4" t="s">
        <v>570</v>
      </c>
    </row>
    <row r="16" hidden="true" spans="1:3">
      <c r="A16" s="6" t="s">
        <v>18</v>
      </c>
      <c r="C16" s="4" t="s">
        <v>571</v>
      </c>
    </row>
    <row r="17" hidden="true" spans="1:3">
      <c r="A17" s="7"/>
      <c r="C17" s="4" t="s">
        <v>572</v>
      </c>
    </row>
    <row r="18" hidden="true" spans="1:3">
      <c r="A18" s="7"/>
      <c r="C18" s="4" t="s">
        <v>573</v>
      </c>
    </row>
    <row r="19" hidden="true" spans="1:3">
      <c r="A19" s="7"/>
      <c r="C19" s="4" t="s">
        <v>574</v>
      </c>
    </row>
    <row r="20" hidden="true" spans="1:3">
      <c r="A20" s="7"/>
      <c r="C20" s="2" t="s">
        <v>575</v>
      </c>
    </row>
    <row r="21" hidden="true" spans="1:3">
      <c r="A21" s="7"/>
      <c r="C21" s="9" t="s">
        <v>576</v>
      </c>
    </row>
    <row r="22" hidden="true" spans="1:3">
      <c r="A22" s="7"/>
      <c r="C22" s="10"/>
    </row>
    <row r="23" hidden="true" spans="1:3">
      <c r="A23" s="7"/>
      <c r="C23" s="10"/>
    </row>
    <row r="24" hidden="true" spans="1:3">
      <c r="A24" s="7"/>
      <c r="C24" s="10"/>
    </row>
    <row r="25" hidden="true" spans="1:3">
      <c r="A25" s="7"/>
      <c r="C25" s="10"/>
    </row>
    <row r="26" hidden="true" spans="1:3">
      <c r="A26" s="7"/>
      <c r="C26" s="11"/>
    </row>
    <row r="27" hidden="true" spans="1:3">
      <c r="A27" s="7"/>
      <c r="C27" s="2" t="s">
        <v>577</v>
      </c>
    </row>
    <row r="28" hidden="true" spans="1:3">
      <c r="A28" s="7"/>
      <c r="C28" s="12" t="s">
        <v>578</v>
      </c>
    </row>
    <row r="29" hidden="true" spans="1:3">
      <c r="A29" s="7"/>
      <c r="C29" s="13"/>
    </row>
    <row r="30" hidden="true" spans="1:3">
      <c r="A30" s="7"/>
      <c r="C30" s="13"/>
    </row>
    <row r="31" hidden="true" spans="1:3">
      <c r="A31" s="7"/>
      <c r="C31" s="13"/>
    </row>
    <row r="32" hidden="true" spans="1:3">
      <c r="A32" s="7"/>
      <c r="C32" s="13"/>
    </row>
    <row r="33" hidden="true" spans="1:3">
      <c r="A33" s="7"/>
      <c r="C33" s="14"/>
    </row>
    <row r="34" hidden="true" spans="1:3">
      <c r="A34" s="7"/>
      <c r="C34" s="12" t="s">
        <v>579</v>
      </c>
    </row>
    <row r="35" hidden="true" spans="1:3">
      <c r="A35" s="7"/>
      <c r="C35" s="13"/>
    </row>
    <row r="36" hidden="true" spans="1:3">
      <c r="A36" s="7"/>
      <c r="C36" s="13"/>
    </row>
    <row r="37" hidden="true" spans="1:3">
      <c r="A37" s="7"/>
      <c r="C37" s="13"/>
    </row>
    <row r="38" hidden="true" spans="1:3">
      <c r="A38" s="7"/>
      <c r="C38" s="13"/>
    </row>
    <row r="39" hidden="true" spans="1:3">
      <c r="A39" s="7"/>
      <c r="C39" s="14"/>
    </row>
    <row r="40" hidden="true" spans="1:3">
      <c r="A40" s="7"/>
      <c r="C40" s="4" t="s">
        <v>580</v>
      </c>
    </row>
    <row r="41" hidden="true" spans="1:3">
      <c r="A41" s="7"/>
      <c r="C41" s="12" t="s">
        <v>581</v>
      </c>
    </row>
    <row r="42" hidden="true" spans="1:3">
      <c r="A42" s="7"/>
      <c r="C42" s="13"/>
    </row>
    <row r="43" hidden="true" spans="1:3">
      <c r="A43" s="7"/>
      <c r="C43" s="13"/>
    </row>
    <row r="44" hidden="true" spans="1:3">
      <c r="A44" s="7"/>
      <c r="C44" s="14"/>
    </row>
    <row r="45" hidden="true" spans="1:3">
      <c r="A45" s="7"/>
      <c r="C45" s="4" t="s">
        <v>582</v>
      </c>
    </row>
    <row r="46" hidden="true" spans="1:3">
      <c r="A46" s="7"/>
      <c r="C46" s="4" t="s">
        <v>23</v>
      </c>
    </row>
    <row r="47" hidden="true" spans="1:3">
      <c r="A47" s="7"/>
      <c r="C47" s="4" t="s">
        <v>171</v>
      </c>
    </row>
    <row r="48" hidden="true" spans="1:3">
      <c r="A48" s="8"/>
      <c r="C48" s="4" t="s">
        <v>583</v>
      </c>
    </row>
    <row r="49" spans="1:3">
      <c r="A49" s="6" t="s">
        <v>20</v>
      </c>
      <c r="C49" s="4" t="s">
        <v>584</v>
      </c>
    </row>
    <row r="50" spans="1:3">
      <c r="A50" s="7"/>
      <c r="C50" s="4" t="s">
        <v>585</v>
      </c>
    </row>
    <row r="51" spans="1:3">
      <c r="A51" s="7"/>
      <c r="C51" s="4" t="s">
        <v>586</v>
      </c>
    </row>
    <row r="52" spans="1:3">
      <c r="A52" s="7"/>
      <c r="C52" s="4" t="s">
        <v>587</v>
      </c>
    </row>
    <row r="53" spans="1:3">
      <c r="A53" s="7"/>
      <c r="C53" s="4" t="s">
        <v>588</v>
      </c>
    </row>
    <row r="54" spans="1:3">
      <c r="A54" s="7"/>
      <c r="C54" s="4" t="s">
        <v>589</v>
      </c>
    </row>
    <row r="55" spans="1:3">
      <c r="A55" s="7"/>
      <c r="C55" s="4" t="s">
        <v>590</v>
      </c>
    </row>
    <row r="56" spans="1:3">
      <c r="A56" s="7"/>
      <c r="C56" s="2" t="s">
        <v>591</v>
      </c>
    </row>
    <row r="57" spans="1:3">
      <c r="A57" s="7"/>
      <c r="C57" s="2" t="s">
        <v>300</v>
      </c>
    </row>
    <row r="58" spans="1:3">
      <c r="A58" s="7"/>
      <c r="C58" s="2" t="s">
        <v>592</v>
      </c>
    </row>
    <row r="59" spans="1:3">
      <c r="A59" s="7"/>
      <c r="C59" s="2" t="s">
        <v>593</v>
      </c>
    </row>
    <row r="60" spans="1:3">
      <c r="A60" s="7"/>
      <c r="C60" s="4" t="s">
        <v>297</v>
      </c>
    </row>
    <row r="61" spans="1:3">
      <c r="A61" s="7"/>
      <c r="C61" s="4" t="s">
        <v>594</v>
      </c>
    </row>
    <row r="62" spans="1:3">
      <c r="A62" s="7"/>
      <c r="C62" s="4" t="s">
        <v>57</v>
      </c>
    </row>
    <row r="63" spans="1:3">
      <c r="A63" s="7"/>
      <c r="C63" s="15" t="s">
        <v>175</v>
      </c>
    </row>
    <row r="64" spans="1:3">
      <c r="A64" s="7"/>
      <c r="C64" s="15" t="s">
        <v>174</v>
      </c>
    </row>
    <row r="65" spans="1:3">
      <c r="A65" s="7"/>
      <c r="C65" s="4" t="s">
        <v>400</v>
      </c>
    </row>
    <row r="66" spans="1:3">
      <c r="A66" s="7"/>
      <c r="C66" s="4" t="s">
        <v>595</v>
      </c>
    </row>
    <row r="67" spans="1:3">
      <c r="A67" s="7"/>
      <c r="C67" s="4" t="s">
        <v>596</v>
      </c>
    </row>
    <row r="68" spans="1:3">
      <c r="A68" s="7"/>
      <c r="C68" s="4" t="s">
        <v>597</v>
      </c>
    </row>
    <row r="69" spans="1:3">
      <c r="A69" s="7"/>
      <c r="C69" s="4" t="s">
        <v>598</v>
      </c>
    </row>
    <row r="70" spans="1:3">
      <c r="A70" s="7"/>
      <c r="C70" s="4" t="s">
        <v>170</v>
      </c>
    </row>
    <row r="71" spans="1:3">
      <c r="A71" s="7"/>
      <c r="C71" s="4" t="s">
        <v>599</v>
      </c>
    </row>
    <row r="72" spans="1:3">
      <c r="A72" s="7"/>
      <c r="C72" s="4" t="s">
        <v>600</v>
      </c>
    </row>
    <row r="73" spans="1:3">
      <c r="A73" s="7"/>
      <c r="C73" s="4" t="s">
        <v>167</v>
      </c>
    </row>
    <row r="74" spans="1:3">
      <c r="A74" s="7"/>
      <c r="C74" s="2" t="s">
        <v>601</v>
      </c>
    </row>
    <row r="75" spans="1:3">
      <c r="A75" s="7"/>
      <c r="C75" s="4" t="s">
        <v>602</v>
      </c>
    </row>
    <row r="76" spans="1:3">
      <c r="A76" s="7"/>
      <c r="C76" s="16" t="s">
        <v>603</v>
      </c>
    </row>
    <row r="77" spans="1:3">
      <c r="A77" s="7"/>
      <c r="C77" s="4" t="s">
        <v>604</v>
      </c>
    </row>
    <row r="78" spans="1:3">
      <c r="A78" s="7"/>
      <c r="C78" s="2" t="s">
        <v>605</v>
      </c>
    </row>
    <row r="79" spans="1:3">
      <c r="A79" s="7"/>
      <c r="C79" s="4" t="s">
        <v>606</v>
      </c>
    </row>
    <row r="80" spans="1:3">
      <c r="A80" s="7"/>
      <c r="C80" s="4" t="s">
        <v>607</v>
      </c>
    </row>
    <row r="81" spans="1:3">
      <c r="A81" s="7"/>
      <c r="C81" s="2" t="s">
        <v>608</v>
      </c>
    </row>
    <row r="82" spans="1:3">
      <c r="A82" s="7"/>
      <c r="C82" s="2" t="s">
        <v>609</v>
      </c>
    </row>
    <row r="83" spans="1:3">
      <c r="A83" s="7"/>
      <c r="C83" s="4" t="s">
        <v>610</v>
      </c>
    </row>
    <row r="84" spans="1:3">
      <c r="A84" s="7"/>
      <c r="C84" s="2" t="s">
        <v>611</v>
      </c>
    </row>
    <row r="85" spans="1:3">
      <c r="A85" s="7"/>
      <c r="C85" s="4" t="s">
        <v>612</v>
      </c>
    </row>
    <row r="86" spans="1:3">
      <c r="A86" s="7"/>
      <c r="C86" s="4" t="s">
        <v>14</v>
      </c>
    </row>
    <row r="87" spans="1:3">
      <c r="A87" s="7"/>
      <c r="C87" s="4" t="s">
        <v>613</v>
      </c>
    </row>
    <row r="88" spans="1:3">
      <c r="A88" s="7"/>
      <c r="C88" s="4" t="s">
        <v>614</v>
      </c>
    </row>
    <row r="89" spans="1:3">
      <c r="A89" s="7"/>
      <c r="C89" s="12" t="s">
        <v>615</v>
      </c>
    </row>
    <row r="90" spans="1:3">
      <c r="A90" s="7"/>
      <c r="C90" s="13"/>
    </row>
    <row r="91" spans="1:3">
      <c r="A91" s="7"/>
      <c r="C91" s="13"/>
    </row>
    <row r="92" spans="1:3">
      <c r="A92" s="7"/>
      <c r="C92" s="13"/>
    </row>
    <row r="93" spans="1:3">
      <c r="A93" s="7"/>
      <c r="C93" s="13"/>
    </row>
    <row r="94" spans="1:3">
      <c r="A94" s="7"/>
      <c r="C94" s="13"/>
    </row>
    <row r="95" spans="1:3">
      <c r="A95" s="7"/>
      <c r="C95" s="14"/>
    </row>
    <row r="96" spans="1:3">
      <c r="A96" s="7"/>
      <c r="C96" s="12" t="s">
        <v>616</v>
      </c>
    </row>
    <row r="97" spans="1:3">
      <c r="A97" s="7"/>
      <c r="C97" s="13"/>
    </row>
    <row r="98" spans="1:3">
      <c r="A98" s="7"/>
      <c r="C98" s="14"/>
    </row>
    <row r="99" spans="1:3">
      <c r="A99" s="7"/>
      <c r="C99" s="12" t="s">
        <v>617</v>
      </c>
    </row>
    <row r="100" spans="1:3">
      <c r="A100" s="7"/>
      <c r="C100" s="13"/>
    </row>
    <row r="101" spans="1:3">
      <c r="A101" s="7"/>
      <c r="C101" s="14"/>
    </row>
    <row r="102" spans="1:3">
      <c r="A102" s="7"/>
      <c r="C102" s="12" t="s">
        <v>618</v>
      </c>
    </row>
    <row r="103" spans="1:3">
      <c r="A103" s="7"/>
      <c r="C103" s="13"/>
    </row>
    <row r="104" spans="1:3">
      <c r="A104" s="7"/>
      <c r="C104" s="13"/>
    </row>
    <row r="105" spans="1:3">
      <c r="A105" s="7"/>
      <c r="C105" s="13"/>
    </row>
    <row r="106" spans="1:3">
      <c r="A106" s="7"/>
      <c r="C106" s="13"/>
    </row>
    <row r="107" spans="1:3">
      <c r="A107" s="7"/>
      <c r="C107" s="13"/>
    </row>
    <row r="108" spans="1:3">
      <c r="A108" s="7"/>
      <c r="C108" s="14"/>
    </row>
    <row r="109" spans="1:3">
      <c r="A109" s="7"/>
      <c r="C109" s="4" t="s">
        <v>619</v>
      </c>
    </row>
    <row r="110" spans="1:3">
      <c r="A110" s="7"/>
      <c r="C110" s="12" t="s">
        <v>620</v>
      </c>
    </row>
    <row r="111" spans="1:3">
      <c r="A111" s="7"/>
      <c r="C111" s="13"/>
    </row>
    <row r="112" spans="1:3">
      <c r="A112" s="7"/>
      <c r="C112" s="13"/>
    </row>
    <row r="113" spans="1:3">
      <c r="A113" s="7"/>
      <c r="C113" s="13"/>
    </row>
    <row r="114" spans="1:3">
      <c r="A114" s="7"/>
      <c r="C114" s="13"/>
    </row>
    <row r="115" spans="1:3">
      <c r="A115" s="7"/>
      <c r="C115" s="14"/>
    </row>
    <row r="116" spans="1:3">
      <c r="A116" s="7"/>
      <c r="C116" s="4" t="s">
        <v>621</v>
      </c>
    </row>
    <row r="117" spans="1:3">
      <c r="A117" s="7"/>
      <c r="C117" s="2" t="s">
        <v>622</v>
      </c>
    </row>
    <row r="118" spans="1:3">
      <c r="A118" s="7"/>
      <c r="C118" s="2" t="s">
        <v>623</v>
      </c>
    </row>
    <row r="119" spans="1:3">
      <c r="A119" s="7"/>
      <c r="C119" s="2" t="s">
        <v>624</v>
      </c>
    </row>
    <row r="120" spans="1:3">
      <c r="A120" s="7"/>
      <c r="C120" s="4" t="s">
        <v>625</v>
      </c>
    </row>
    <row r="121" spans="1:3">
      <c r="A121" s="8"/>
      <c r="C121" s="4" t="s">
        <v>626</v>
      </c>
    </row>
    <row r="122" hidden="true" spans="1:3">
      <c r="A122" s="6" t="s">
        <v>28</v>
      </c>
      <c r="C122" s="4" t="s">
        <v>183</v>
      </c>
    </row>
    <row r="123" hidden="true" spans="1:3">
      <c r="A123" s="7"/>
      <c r="C123" s="4" t="s">
        <v>286</v>
      </c>
    </row>
    <row r="124" hidden="true" spans="1:3">
      <c r="A124" s="7"/>
      <c r="C124" s="4" t="s">
        <v>627</v>
      </c>
    </row>
    <row r="125" hidden="true" spans="1:3">
      <c r="A125" s="7"/>
      <c r="C125" s="4" t="s">
        <v>628</v>
      </c>
    </row>
    <row r="126" hidden="true" spans="1:3">
      <c r="A126" s="7"/>
      <c r="C126" s="2" t="s">
        <v>629</v>
      </c>
    </row>
    <row r="127" hidden="true" spans="1:3">
      <c r="A127" s="7"/>
      <c r="C127" s="4" t="s">
        <v>630</v>
      </c>
    </row>
    <row r="128" hidden="true" spans="1:3">
      <c r="A128" s="7"/>
      <c r="C128" s="4" t="s">
        <v>631</v>
      </c>
    </row>
    <row r="129" hidden="true" spans="1:3">
      <c r="A129" s="7"/>
      <c r="C129" s="4" t="s">
        <v>632</v>
      </c>
    </row>
    <row r="130" hidden="true" spans="1:3">
      <c r="A130" s="7"/>
      <c r="C130" s="4" t="s">
        <v>633</v>
      </c>
    </row>
    <row r="131" hidden="true" spans="1:3">
      <c r="A131" s="7"/>
      <c r="C131" s="4" t="s">
        <v>634</v>
      </c>
    </row>
    <row r="132" hidden="true" spans="1:3">
      <c r="A132" s="7"/>
      <c r="C132" s="2" t="s">
        <v>635</v>
      </c>
    </row>
    <row r="133" hidden="true" spans="1:3">
      <c r="A133" s="8"/>
      <c r="C133" s="4" t="s">
        <v>636</v>
      </c>
    </row>
    <row r="134" hidden="true" spans="1:3">
      <c r="A134" s="1" t="s">
        <v>180</v>
      </c>
      <c r="C134" s="4" t="s">
        <v>637</v>
      </c>
    </row>
    <row r="135" hidden="true" spans="1:3">
      <c r="A135" s="5"/>
      <c r="C135" s="2" t="s">
        <v>638</v>
      </c>
    </row>
    <row r="136" hidden="true" spans="1:3">
      <c r="A136" s="17" t="s">
        <v>16</v>
      </c>
      <c r="C136" s="4" t="s">
        <v>458</v>
      </c>
    </row>
    <row r="137" hidden="true" spans="1:3">
      <c r="A137" s="18" t="s">
        <v>639</v>
      </c>
      <c r="C137" s="12" t="s">
        <v>640</v>
      </c>
    </row>
    <row r="138" hidden="true" spans="1:3">
      <c r="A138" s="19"/>
      <c r="C138" s="13"/>
    </row>
    <row r="139" hidden="true" spans="1:3">
      <c r="A139" s="20"/>
      <c r="C139" s="13"/>
    </row>
    <row r="140" spans="1:3">
      <c r="A140" s="21" t="s">
        <v>419</v>
      </c>
      <c r="C140" s="14"/>
    </row>
    <row r="141" spans="1:3">
      <c r="A141" s="22"/>
      <c r="C141" s="12" t="s">
        <v>641</v>
      </c>
    </row>
    <row r="142" spans="1:3">
      <c r="A142" s="22"/>
      <c r="C142" s="13"/>
    </row>
    <row r="143" spans="1:3">
      <c r="A143" s="23"/>
      <c r="C143" s="13"/>
    </row>
    <row r="144" spans="1:3">
      <c r="A144" s="6" t="s">
        <v>38</v>
      </c>
      <c r="C144" s="13"/>
    </row>
    <row r="145" spans="1:3">
      <c r="A145" s="7"/>
      <c r="C145" s="13"/>
    </row>
    <row r="146" spans="1:3">
      <c r="A146" s="8"/>
      <c r="C146" s="13"/>
    </row>
    <row r="147" spans="1:3">
      <c r="A147" s="6" t="s">
        <v>642</v>
      </c>
      <c r="C147" s="14"/>
    </row>
    <row r="148" spans="1:3">
      <c r="A148" s="7"/>
      <c r="C148" s="12" t="s">
        <v>643</v>
      </c>
    </row>
    <row r="149" spans="1:3">
      <c r="A149" s="7"/>
      <c r="C149" s="14"/>
    </row>
    <row r="150" spans="1:3">
      <c r="A150" s="7"/>
      <c r="C150" s="4" t="s">
        <v>644</v>
      </c>
    </row>
    <row r="151" spans="1:3">
      <c r="A151" s="7"/>
      <c r="C151" s="4" t="s">
        <v>645</v>
      </c>
    </row>
    <row r="152" spans="1:3">
      <c r="A152" s="7"/>
      <c r="C152" s="4" t="s">
        <v>646</v>
      </c>
    </row>
    <row r="153" spans="1:3">
      <c r="A153" s="7"/>
      <c r="C153" s="4" t="s">
        <v>647</v>
      </c>
    </row>
    <row r="154" spans="1:3">
      <c r="A154" s="7"/>
      <c r="C154" s="4" t="s">
        <v>22</v>
      </c>
    </row>
    <row r="155" spans="1:3">
      <c r="A155" s="7"/>
      <c r="C155" s="4" t="s">
        <v>43</v>
      </c>
    </row>
    <row r="156" spans="1:3">
      <c r="A156" s="7"/>
      <c r="C156" s="4" t="s">
        <v>648</v>
      </c>
    </row>
    <row r="157" spans="1:3">
      <c r="A157" s="7"/>
      <c r="C157" s="12" t="s">
        <v>649</v>
      </c>
    </row>
    <row r="158" spans="1:3">
      <c r="A158" s="7"/>
      <c r="C158" s="13"/>
    </row>
    <row r="159" spans="1:3">
      <c r="A159" s="7"/>
      <c r="C159" s="13"/>
    </row>
    <row r="160" spans="1:3">
      <c r="A160" s="7"/>
      <c r="C160" s="13"/>
    </row>
    <row r="161" spans="1:3">
      <c r="A161" s="7"/>
      <c r="C161" s="13"/>
    </row>
    <row r="162" spans="1:3">
      <c r="A162" s="7"/>
      <c r="C162" s="13"/>
    </row>
    <row r="163" spans="1:3">
      <c r="A163" s="7"/>
      <c r="C163" s="14"/>
    </row>
    <row r="164" spans="1:3">
      <c r="A164" s="7"/>
      <c r="C164" s="12" t="s">
        <v>650</v>
      </c>
    </row>
    <row r="165" spans="1:3">
      <c r="A165" s="7"/>
      <c r="C165" s="13"/>
    </row>
    <row r="166" spans="1:3">
      <c r="A166" s="7"/>
      <c r="C166" s="13"/>
    </row>
    <row r="167" spans="1:3">
      <c r="A167" s="7"/>
      <c r="C167" s="13"/>
    </row>
    <row r="168" spans="1:3">
      <c r="A168" s="7"/>
      <c r="C168" s="14"/>
    </row>
    <row r="169" spans="1:3">
      <c r="A169" s="7"/>
      <c r="C169" s="4" t="s">
        <v>651</v>
      </c>
    </row>
    <row r="170" spans="1:3">
      <c r="A170" s="7"/>
      <c r="C170" s="2" t="s">
        <v>652</v>
      </c>
    </row>
    <row r="171" spans="1:3">
      <c r="A171" s="7"/>
      <c r="C171" s="2" t="s">
        <v>653</v>
      </c>
    </row>
    <row r="172" spans="1:3">
      <c r="A172" s="7"/>
      <c r="C172" s="4" t="s">
        <v>182</v>
      </c>
    </row>
    <row r="173" spans="1:3">
      <c r="A173" s="7"/>
      <c r="C173" s="4" t="s">
        <v>654</v>
      </c>
    </row>
    <row r="174" spans="1:3">
      <c r="A174" s="7"/>
      <c r="C174" s="4" t="s">
        <v>655</v>
      </c>
    </row>
    <row r="175" spans="1:3">
      <c r="A175" s="8"/>
      <c r="C175" s="2" t="s">
        <v>656</v>
      </c>
    </row>
    <row r="176" hidden="true" spans="1:3">
      <c r="A176" s="24" t="s">
        <v>171</v>
      </c>
      <c r="C176" s="4" t="s">
        <v>657</v>
      </c>
    </row>
    <row r="177" hidden="true" spans="1:3">
      <c r="A177" s="17" t="s">
        <v>300</v>
      </c>
      <c r="C177" s="2" t="s">
        <v>658</v>
      </c>
    </row>
    <row r="178" spans="1:3">
      <c r="A178" s="6" t="s">
        <v>659</v>
      </c>
      <c r="C178" s="2" t="s">
        <v>660</v>
      </c>
    </row>
    <row r="179" spans="1:3">
      <c r="A179" s="7"/>
      <c r="C179" s="4" t="s">
        <v>661</v>
      </c>
    </row>
    <row r="180" spans="1:3">
      <c r="A180" s="7"/>
      <c r="C180" s="2" t="s">
        <v>662</v>
      </c>
    </row>
    <row r="181" spans="1:3">
      <c r="A181" s="7"/>
      <c r="C181" s="4" t="s">
        <v>663</v>
      </c>
    </row>
    <row r="182" spans="1:3">
      <c r="A182" s="7"/>
      <c r="C182" s="4" t="s">
        <v>664</v>
      </c>
    </row>
    <row r="183" spans="1:3">
      <c r="A183" s="7"/>
      <c r="C183" s="2" t="s">
        <v>665</v>
      </c>
    </row>
    <row r="184" spans="1:3">
      <c r="A184" s="8"/>
      <c r="C184" s="4" t="s">
        <v>666</v>
      </c>
    </row>
    <row r="185" hidden="true" spans="1:3">
      <c r="A185" s="25" t="s">
        <v>297</v>
      </c>
      <c r="C185" s="4" t="s">
        <v>667</v>
      </c>
    </row>
    <row r="186" spans="1:3">
      <c r="A186" s="1" t="s">
        <v>668</v>
      </c>
      <c r="C186" s="2" t="s">
        <v>669</v>
      </c>
    </row>
    <row r="187" spans="1:3">
      <c r="A187" s="5"/>
      <c r="C187" s="12" t="s">
        <v>670</v>
      </c>
    </row>
    <row r="188" spans="1:3">
      <c r="A188" s="1" t="s">
        <v>671</v>
      </c>
      <c r="C188" s="13"/>
    </row>
    <row r="189" spans="1:3">
      <c r="A189" s="3"/>
      <c r="C189" s="13"/>
    </row>
    <row r="190" spans="1:3">
      <c r="A190" s="3"/>
      <c r="C190" s="13"/>
    </row>
    <row r="191" spans="1:3">
      <c r="A191" s="3"/>
      <c r="C191" s="13"/>
    </row>
    <row r="192" spans="1:3">
      <c r="A192" s="3"/>
      <c r="C192" s="13"/>
    </row>
    <row r="193" spans="1:3">
      <c r="A193" s="3"/>
      <c r="C193" s="13"/>
    </row>
    <row r="194" spans="1:3">
      <c r="A194" s="3"/>
      <c r="C194" s="14"/>
    </row>
    <row r="195" spans="1:3">
      <c r="A195" s="5"/>
      <c r="C195" s="4" t="s">
        <v>672</v>
      </c>
    </row>
    <row r="196" hidden="true" spans="1:3">
      <c r="A196" s="6" t="s">
        <v>57</v>
      </c>
      <c r="C196" s="4" t="s">
        <v>673</v>
      </c>
    </row>
    <row r="197" hidden="true" spans="1:3">
      <c r="A197" s="7"/>
      <c r="C197" s="4" t="s">
        <v>674</v>
      </c>
    </row>
    <row r="198" hidden="true" spans="1:3">
      <c r="A198" s="7"/>
      <c r="C198" s="4" t="s">
        <v>675</v>
      </c>
    </row>
    <row r="199" hidden="true" spans="1:3">
      <c r="A199" s="7"/>
      <c r="C199" s="4" t="s">
        <v>676</v>
      </c>
    </row>
    <row r="200" hidden="true" spans="1:3">
      <c r="A200" s="8"/>
      <c r="C200" s="4" t="s">
        <v>677</v>
      </c>
    </row>
    <row r="201" hidden="true" spans="1:3">
      <c r="A201" s="1" t="s">
        <v>175</v>
      </c>
      <c r="C201" s="2" t="s">
        <v>678</v>
      </c>
    </row>
    <row r="202" hidden="true" spans="1:3">
      <c r="A202" s="3"/>
      <c r="C202" s="4" t="s">
        <v>67</v>
      </c>
    </row>
    <row r="203" hidden="true" spans="1:3">
      <c r="A203" s="3"/>
      <c r="C203" s="4" t="s">
        <v>220</v>
      </c>
    </row>
    <row r="204" hidden="true" spans="1:3">
      <c r="A204" s="3"/>
      <c r="C204" s="4" t="s">
        <v>679</v>
      </c>
    </row>
    <row r="205" hidden="true" spans="1:3">
      <c r="A205" s="3"/>
      <c r="C205" s="4" t="s">
        <v>383</v>
      </c>
    </row>
    <row r="206" hidden="true" spans="1:3">
      <c r="A206" s="3"/>
      <c r="C206" s="4" t="s">
        <v>378</v>
      </c>
    </row>
    <row r="207" hidden="true" spans="1:3">
      <c r="A207" s="3"/>
      <c r="C207" s="4" t="s">
        <v>385</v>
      </c>
    </row>
    <row r="208" hidden="true" spans="1:3">
      <c r="A208" s="3"/>
      <c r="C208" s="12" t="s">
        <v>63</v>
      </c>
    </row>
    <row r="209" hidden="true" spans="1:3">
      <c r="A209" s="3"/>
      <c r="C209" s="13"/>
    </row>
    <row r="210" hidden="true" spans="1:3">
      <c r="A210" s="5"/>
      <c r="C210" s="13"/>
    </row>
    <row r="211" hidden="true" spans="1:3">
      <c r="A211" s="1" t="s">
        <v>174</v>
      </c>
      <c r="C211" s="13"/>
    </row>
    <row r="212" hidden="true" spans="1:3">
      <c r="A212" s="3"/>
      <c r="C212" s="14"/>
    </row>
    <row r="213" hidden="true" spans="1:3">
      <c r="A213" s="3"/>
      <c r="C213" s="12" t="s">
        <v>277</v>
      </c>
    </row>
    <row r="214" hidden="true" spans="1:3">
      <c r="A214" s="3"/>
      <c r="C214" s="13"/>
    </row>
    <row r="215" hidden="true" spans="1:3">
      <c r="A215" s="3"/>
      <c r="C215" s="13"/>
    </row>
    <row r="216" hidden="true" spans="1:3">
      <c r="A216" s="3"/>
      <c r="C216" s="13"/>
    </row>
    <row r="217" hidden="true" spans="1:3">
      <c r="A217" s="5"/>
      <c r="C217" s="13"/>
    </row>
    <row r="218" hidden="true" spans="1:3">
      <c r="A218" s="1" t="s">
        <v>400</v>
      </c>
      <c r="C218" s="14"/>
    </row>
    <row r="219" hidden="true" spans="1:3">
      <c r="A219" s="3"/>
      <c r="C219" s="4" t="s">
        <v>680</v>
      </c>
    </row>
    <row r="220" hidden="true" spans="1:3">
      <c r="A220" s="3"/>
      <c r="C220" s="4" t="s">
        <v>681</v>
      </c>
    </row>
    <row r="221" hidden="true" spans="1:3">
      <c r="A221" s="3"/>
      <c r="C221" s="4" t="s">
        <v>354</v>
      </c>
    </row>
    <row r="222" hidden="true" spans="1:3">
      <c r="A222" s="3"/>
      <c r="C222" s="4" t="s">
        <v>682</v>
      </c>
    </row>
    <row r="223" hidden="true" spans="1:3">
      <c r="A223" s="3"/>
      <c r="C223" s="4" t="s">
        <v>683</v>
      </c>
    </row>
    <row r="224" hidden="true" spans="1:3">
      <c r="A224" s="5"/>
      <c r="C224" s="4" t="s">
        <v>684</v>
      </c>
    </row>
    <row r="225" hidden="true" spans="1:3">
      <c r="A225" s="26" t="s">
        <v>170</v>
      </c>
      <c r="C225" s="4" t="s">
        <v>685</v>
      </c>
    </row>
    <row r="226" hidden="true" spans="1:3">
      <c r="A226" s="27"/>
      <c r="C226" s="12" t="s">
        <v>686</v>
      </c>
    </row>
    <row r="227" hidden="true" spans="1:3">
      <c r="A227" s="27"/>
      <c r="C227" s="14"/>
    </row>
    <row r="228" hidden="true" spans="1:3">
      <c r="A228" s="27"/>
      <c r="C228" s="12" t="s">
        <v>687</v>
      </c>
    </row>
    <row r="229" hidden="true" spans="1:3">
      <c r="A229" s="27"/>
      <c r="C229" s="13"/>
    </row>
    <row r="230" hidden="true" spans="1:3">
      <c r="A230" s="27"/>
      <c r="C230" s="14"/>
    </row>
    <row r="231" hidden="true" spans="1:3">
      <c r="A231" s="27"/>
      <c r="C231" s="4" t="s">
        <v>92</v>
      </c>
    </row>
    <row r="232" hidden="true" spans="1:3">
      <c r="A232" s="27"/>
      <c r="C232" s="4" t="s">
        <v>688</v>
      </c>
    </row>
    <row r="233" hidden="true" spans="1:3">
      <c r="A233" s="27"/>
      <c r="C233" s="28" t="s">
        <v>15</v>
      </c>
    </row>
    <row r="234" hidden="true" spans="1:3">
      <c r="A234" s="27"/>
      <c r="C234" s="4" t="s">
        <v>689</v>
      </c>
    </row>
    <row r="235" hidden="true" spans="1:3">
      <c r="A235" s="27"/>
      <c r="C235" s="4" t="s">
        <v>90</v>
      </c>
    </row>
    <row r="236" hidden="true" spans="1:3">
      <c r="A236" s="27"/>
      <c r="C236" s="4" t="s">
        <v>690</v>
      </c>
    </row>
    <row r="237" hidden="true" spans="1:3">
      <c r="A237" s="27"/>
      <c r="C237" s="4" t="s">
        <v>691</v>
      </c>
    </row>
    <row r="238" hidden="true" spans="1:3">
      <c r="A238" s="29"/>
      <c r="C238" s="4" t="s">
        <v>692</v>
      </c>
    </row>
    <row r="239" spans="1:3">
      <c r="A239" s="17" t="s">
        <v>693</v>
      </c>
      <c r="C239" s="4" t="s">
        <v>694</v>
      </c>
    </row>
    <row r="240" hidden="true" spans="1:3">
      <c r="A240" s="1" t="s">
        <v>167</v>
      </c>
      <c r="C240" s="4" t="s">
        <v>695</v>
      </c>
    </row>
    <row r="241" hidden="true" spans="1:3">
      <c r="A241" s="5"/>
      <c r="C241" s="4" t="s">
        <v>164</v>
      </c>
    </row>
    <row r="242" hidden="true" spans="1:3">
      <c r="A242" s="1" t="s">
        <v>606</v>
      </c>
      <c r="C242" s="4" t="s">
        <v>696</v>
      </c>
    </row>
    <row r="243" hidden="true" spans="1:3">
      <c r="A243" s="3"/>
      <c r="C243" s="4" t="s">
        <v>697</v>
      </c>
    </row>
    <row r="244" hidden="true" spans="1:3">
      <c r="A244" s="3"/>
      <c r="C244" s="12" t="s">
        <v>698</v>
      </c>
    </row>
    <row r="245" hidden="true" spans="1:3">
      <c r="A245" s="3"/>
      <c r="C245" s="13"/>
    </row>
    <row r="246" hidden="true" spans="1:3">
      <c r="A246" s="3"/>
      <c r="C246" s="13"/>
    </row>
    <row r="247" hidden="true" spans="1:3">
      <c r="A247" s="3"/>
      <c r="C247" s="13"/>
    </row>
    <row r="248" hidden="true" spans="1:3">
      <c r="A248" s="3"/>
      <c r="C248" s="14"/>
    </row>
    <row r="249" hidden="true" spans="1:3">
      <c r="A249" s="5"/>
      <c r="C249" s="28" t="s">
        <v>21</v>
      </c>
    </row>
    <row r="250" spans="1:3">
      <c r="A250" s="1" t="s">
        <v>185</v>
      </c>
      <c r="C250" s="4" t="s">
        <v>699</v>
      </c>
    </row>
    <row r="251" spans="1:3">
      <c r="A251" s="3"/>
      <c r="C251" s="4" t="s">
        <v>700</v>
      </c>
    </row>
    <row r="252" spans="1:3">
      <c r="A252" s="3"/>
      <c r="C252" s="2" t="s">
        <v>701</v>
      </c>
    </row>
    <row r="253" spans="1:3">
      <c r="A253" s="5"/>
      <c r="C253" s="4" t="s">
        <v>46</v>
      </c>
    </row>
    <row r="254" spans="1:3">
      <c r="A254" s="24" t="s">
        <v>702</v>
      </c>
      <c r="C254" s="2" t="s">
        <v>703</v>
      </c>
    </row>
    <row r="255" spans="1:3">
      <c r="A255" s="1" t="s">
        <v>79</v>
      </c>
      <c r="C255" s="2" t="s">
        <v>704</v>
      </c>
    </row>
    <row r="256" spans="1:3">
      <c r="A256" s="3"/>
      <c r="C256" s="2" t="s">
        <v>705</v>
      </c>
    </row>
    <row r="257" spans="1:3">
      <c r="A257" s="3"/>
      <c r="C257" s="2" t="s">
        <v>706</v>
      </c>
    </row>
    <row r="258" spans="1:3">
      <c r="A258" s="3"/>
      <c r="C258" s="4" t="s">
        <v>346</v>
      </c>
    </row>
    <row r="259" spans="1:3">
      <c r="A259" s="3"/>
      <c r="C259" s="2" t="s">
        <v>707</v>
      </c>
    </row>
    <row r="260" spans="1:3">
      <c r="A260" s="3"/>
      <c r="C260" s="4" t="s">
        <v>708</v>
      </c>
    </row>
    <row r="261" spans="1:3">
      <c r="A261" s="3"/>
      <c r="C261" s="2" t="s">
        <v>709</v>
      </c>
    </row>
    <row r="262" spans="1:3">
      <c r="A262" s="3"/>
      <c r="C262" s="4" t="s">
        <v>710</v>
      </c>
    </row>
    <row r="263" spans="1:3">
      <c r="A263" s="3"/>
      <c r="C263" s="4" t="s">
        <v>711</v>
      </c>
    </row>
    <row r="264" spans="1:3">
      <c r="A264" s="5"/>
      <c r="C264" s="2" t="s">
        <v>712</v>
      </c>
    </row>
    <row r="265" spans="1:3">
      <c r="A265" s="17" t="s">
        <v>151</v>
      </c>
      <c r="C265" s="4" t="s">
        <v>713</v>
      </c>
    </row>
    <row r="266" spans="1:3">
      <c r="A266" s="6" t="s">
        <v>12</v>
      </c>
      <c r="C266" s="28" t="s">
        <v>714</v>
      </c>
    </row>
    <row r="267" spans="1:3">
      <c r="A267" s="7"/>
      <c r="C267" s="2" t="s">
        <v>715</v>
      </c>
    </row>
    <row r="268" spans="1:3">
      <c r="A268" s="7"/>
      <c r="C268" s="2" t="s">
        <v>716</v>
      </c>
    </row>
    <row r="269" spans="1:3">
      <c r="A269" s="7"/>
      <c r="C269" s="2" t="s">
        <v>717</v>
      </c>
    </row>
    <row r="270" spans="1:3">
      <c r="A270" s="7"/>
      <c r="C270" s="2" t="s">
        <v>718</v>
      </c>
    </row>
    <row r="271" spans="1:3">
      <c r="A271" s="7"/>
      <c r="C271" s="4" t="s">
        <v>719</v>
      </c>
    </row>
    <row r="272" spans="1:3">
      <c r="A272" s="7"/>
      <c r="C272" s="4" t="s">
        <v>720</v>
      </c>
    </row>
    <row r="273" spans="1:3">
      <c r="A273" s="7"/>
      <c r="C273" s="2" t="s">
        <v>721</v>
      </c>
    </row>
    <row r="274" spans="1:3">
      <c r="A274" s="7"/>
      <c r="C274" s="2" t="s">
        <v>722</v>
      </c>
    </row>
    <row r="275" spans="1:3">
      <c r="A275" s="7"/>
      <c r="C275" s="4" t="s">
        <v>723</v>
      </c>
    </row>
    <row r="276" spans="1:1">
      <c r="A276" s="7"/>
    </row>
    <row r="277" spans="1:1">
      <c r="A277" s="7"/>
    </row>
    <row r="278" spans="1:1">
      <c r="A278" s="7"/>
    </row>
    <row r="279" spans="1:1">
      <c r="A279" s="7"/>
    </row>
    <row r="280" spans="1:1">
      <c r="A280" s="7"/>
    </row>
    <row r="281" spans="1:1">
      <c r="A281" s="7"/>
    </row>
    <row r="282" spans="1:1">
      <c r="A282" s="7"/>
    </row>
    <row r="283" spans="1:1">
      <c r="A283" s="7"/>
    </row>
    <row r="284" spans="1:1">
      <c r="A284" s="7"/>
    </row>
    <row r="285" spans="1:1">
      <c r="A285" s="7"/>
    </row>
    <row r="286" spans="1:1">
      <c r="A286" s="7"/>
    </row>
    <row r="287" spans="1:1">
      <c r="A287" s="7"/>
    </row>
    <row r="288" spans="1:1">
      <c r="A288" s="7"/>
    </row>
    <row r="289" spans="1:1">
      <c r="A289" s="7"/>
    </row>
    <row r="290" spans="1:1">
      <c r="A290" s="7"/>
    </row>
    <row r="291" spans="1:1">
      <c r="A291" s="7"/>
    </row>
    <row r="292" spans="1:1">
      <c r="A292" s="7"/>
    </row>
    <row r="293" spans="1:1">
      <c r="A293" s="7"/>
    </row>
    <row r="294" spans="1:1">
      <c r="A294" s="7"/>
    </row>
    <row r="295" spans="1:1">
      <c r="A295" s="7"/>
    </row>
    <row r="296" spans="1:1">
      <c r="A296" s="7"/>
    </row>
    <row r="297" spans="1:1">
      <c r="A297" s="7"/>
    </row>
    <row r="298" spans="1:1">
      <c r="A298" s="7"/>
    </row>
    <row r="299" spans="1:1">
      <c r="A299" s="7"/>
    </row>
    <row r="300" spans="1:1">
      <c r="A300" s="7"/>
    </row>
    <row r="301" spans="1:1">
      <c r="A301" s="7"/>
    </row>
    <row r="302" spans="1:1">
      <c r="A302" s="7"/>
    </row>
    <row r="303" spans="1:1">
      <c r="A303" s="7"/>
    </row>
    <row r="304" spans="1:1">
      <c r="A304" s="7"/>
    </row>
    <row r="305" spans="1:1">
      <c r="A305" s="7"/>
    </row>
    <row r="306" spans="1:1">
      <c r="A306" s="7"/>
    </row>
    <row r="307" spans="1:1">
      <c r="A307" s="7"/>
    </row>
    <row r="308" spans="1:1">
      <c r="A308" s="7"/>
    </row>
    <row r="309" spans="1:1">
      <c r="A309" s="7"/>
    </row>
    <row r="310" spans="1:1">
      <c r="A310" s="7"/>
    </row>
    <row r="311" spans="1:1">
      <c r="A311" s="7"/>
    </row>
    <row r="312" spans="1:1">
      <c r="A312" s="7"/>
    </row>
    <row r="313" spans="1:1">
      <c r="A313" s="7"/>
    </row>
    <row r="314" spans="1:1">
      <c r="A314" s="7"/>
    </row>
    <row r="315" spans="1:1">
      <c r="A315" s="7"/>
    </row>
    <row r="316" spans="1:1">
      <c r="A316" s="7"/>
    </row>
    <row r="317" spans="1:1">
      <c r="A317" s="7"/>
    </row>
    <row r="318" spans="1:1">
      <c r="A318" s="7"/>
    </row>
    <row r="319" spans="1:1">
      <c r="A319" s="7"/>
    </row>
    <row r="320" spans="1:1">
      <c r="A320" s="7"/>
    </row>
    <row r="321" spans="1:1">
      <c r="A321" s="7"/>
    </row>
    <row r="322" spans="1:1">
      <c r="A322" s="7"/>
    </row>
    <row r="323" spans="1:1">
      <c r="A323" s="7"/>
    </row>
    <row r="324" spans="1:1">
      <c r="A324" s="7"/>
    </row>
    <row r="325" spans="1:1">
      <c r="A325" s="7"/>
    </row>
    <row r="326" spans="1:1">
      <c r="A326" s="7"/>
    </row>
    <row r="327" spans="1:1">
      <c r="A327" s="7"/>
    </row>
    <row r="328" spans="1:1">
      <c r="A328" s="7"/>
    </row>
    <row r="329" spans="1:1">
      <c r="A329" s="7"/>
    </row>
    <row r="330" spans="1:1">
      <c r="A330" s="7"/>
    </row>
    <row r="331" spans="1:1">
      <c r="A331" s="7"/>
    </row>
    <row r="332" spans="1:1">
      <c r="A332" s="7"/>
    </row>
    <row r="333" spans="1:1">
      <c r="A333" s="7"/>
    </row>
    <row r="334" spans="1:1">
      <c r="A334" s="7"/>
    </row>
    <row r="335" spans="1:1">
      <c r="A335" s="7"/>
    </row>
    <row r="336" spans="1:1">
      <c r="A336" s="7"/>
    </row>
    <row r="337" spans="1:1">
      <c r="A337" s="7"/>
    </row>
    <row r="338" spans="1:1">
      <c r="A338" s="7"/>
    </row>
    <row r="339" spans="1:1">
      <c r="A339" s="7"/>
    </row>
    <row r="340" spans="1:1">
      <c r="A340" s="7"/>
    </row>
    <row r="341" spans="1:1">
      <c r="A341" s="7"/>
    </row>
    <row r="342" spans="1:1">
      <c r="A342" s="7"/>
    </row>
    <row r="343" spans="1:1">
      <c r="A343" s="7"/>
    </row>
    <row r="344" spans="1:1">
      <c r="A344" s="7"/>
    </row>
    <row r="345" spans="1:1">
      <c r="A345" s="7"/>
    </row>
    <row r="346" spans="1:1">
      <c r="A346" s="7"/>
    </row>
    <row r="347" spans="1:1">
      <c r="A347" s="7"/>
    </row>
    <row r="348" spans="1:1">
      <c r="A348" s="7"/>
    </row>
    <row r="349" spans="1:1">
      <c r="A349" s="7"/>
    </row>
    <row r="350" spans="1:1">
      <c r="A350" s="7"/>
    </row>
    <row r="351" spans="1:1">
      <c r="A351" s="7"/>
    </row>
    <row r="352" spans="1:1">
      <c r="A352" s="7"/>
    </row>
    <row r="353" spans="1:1">
      <c r="A353" s="7"/>
    </row>
    <row r="354" spans="1:1">
      <c r="A354" s="7"/>
    </row>
    <row r="355" spans="1:1">
      <c r="A355" s="7"/>
    </row>
    <row r="356" spans="1:1">
      <c r="A356" s="7"/>
    </row>
    <row r="357" spans="1:1">
      <c r="A357" s="7"/>
    </row>
    <row r="358" spans="1:1">
      <c r="A358" s="7"/>
    </row>
    <row r="359" spans="1:1">
      <c r="A359" s="7"/>
    </row>
    <row r="360" spans="1:1">
      <c r="A360" s="7"/>
    </row>
    <row r="361" spans="1:1">
      <c r="A361" s="7"/>
    </row>
    <row r="362" spans="1:1">
      <c r="A362" s="7"/>
    </row>
    <row r="363" spans="1:1">
      <c r="A363" s="7"/>
    </row>
    <row r="364" spans="1:1">
      <c r="A364" s="7"/>
    </row>
    <row r="365" spans="1:1">
      <c r="A365" s="7"/>
    </row>
    <row r="366" spans="1:1">
      <c r="A366" s="7"/>
    </row>
    <row r="367" spans="1:1">
      <c r="A367" s="7"/>
    </row>
    <row r="368" spans="1:1">
      <c r="A368" s="7"/>
    </row>
    <row r="369" spans="1:1">
      <c r="A369" s="7"/>
    </row>
    <row r="370" spans="1:1">
      <c r="A370" s="7"/>
    </row>
    <row r="371" spans="1:1">
      <c r="A371" s="7"/>
    </row>
    <row r="372" spans="1:1">
      <c r="A372" s="7"/>
    </row>
    <row r="373" spans="1:1">
      <c r="A373" s="7"/>
    </row>
    <row r="374" spans="1:1">
      <c r="A374" s="7"/>
    </row>
    <row r="375" spans="1:1">
      <c r="A375" s="7"/>
    </row>
    <row r="376" spans="1:1">
      <c r="A376" s="7"/>
    </row>
    <row r="377" spans="1:1">
      <c r="A377" s="7"/>
    </row>
    <row r="378" spans="1:1">
      <c r="A378" s="7"/>
    </row>
    <row r="379" spans="1:1">
      <c r="A379" s="7"/>
    </row>
    <row r="380" spans="1:1">
      <c r="A380" s="7"/>
    </row>
    <row r="381" spans="1:1">
      <c r="A381" s="7"/>
    </row>
    <row r="382" spans="1:1">
      <c r="A382" s="7"/>
    </row>
    <row r="383" spans="1:1">
      <c r="A383" s="7"/>
    </row>
    <row r="384" spans="1:1">
      <c r="A384" s="7"/>
    </row>
    <row r="385" spans="1:1">
      <c r="A385" s="7"/>
    </row>
    <row r="386" spans="1:1">
      <c r="A386" s="7"/>
    </row>
    <row r="387" spans="1:1">
      <c r="A387" s="7"/>
    </row>
    <row r="388" spans="1:1">
      <c r="A388" s="7"/>
    </row>
    <row r="389" spans="1:1">
      <c r="A389" s="7"/>
    </row>
    <row r="390" spans="1:1">
      <c r="A390" s="7"/>
    </row>
    <row r="391" spans="1:1">
      <c r="A391" s="7"/>
    </row>
    <row r="392" spans="1:1">
      <c r="A392" s="7"/>
    </row>
    <row r="393" spans="1:1">
      <c r="A393" s="7"/>
    </row>
    <row r="394" spans="1:1">
      <c r="A394" s="7"/>
    </row>
    <row r="395" spans="1:1">
      <c r="A395" s="7"/>
    </row>
    <row r="396" spans="1:1">
      <c r="A396" s="7"/>
    </row>
    <row r="397" spans="1:1">
      <c r="A397" s="7"/>
    </row>
    <row r="398" spans="1:1">
      <c r="A398" s="7"/>
    </row>
    <row r="399" spans="1:1">
      <c r="A399" s="7"/>
    </row>
    <row r="400" spans="1:1">
      <c r="A400" s="7"/>
    </row>
    <row r="401" spans="1:1">
      <c r="A401" s="7"/>
    </row>
    <row r="402" spans="1:1">
      <c r="A402" s="7"/>
    </row>
    <row r="403" spans="1:1">
      <c r="A403" s="7"/>
    </row>
    <row r="404" spans="1:1">
      <c r="A404" s="7"/>
    </row>
    <row r="405" spans="1:1">
      <c r="A405" s="7"/>
    </row>
    <row r="406" spans="1:1">
      <c r="A406" s="7"/>
    </row>
    <row r="407" spans="1:1">
      <c r="A407" s="7"/>
    </row>
    <row r="408" spans="1:1">
      <c r="A408" s="7"/>
    </row>
    <row r="409" spans="1:1">
      <c r="A409" s="7"/>
    </row>
    <row r="410" spans="1:1">
      <c r="A410" s="7"/>
    </row>
    <row r="411" spans="1:1">
      <c r="A411" s="7"/>
    </row>
    <row r="412" spans="1:1">
      <c r="A412" s="7"/>
    </row>
    <row r="413" spans="1:1">
      <c r="A413" s="7"/>
    </row>
    <row r="414" spans="1:1">
      <c r="A414" s="7"/>
    </row>
    <row r="415" spans="1:1">
      <c r="A415" s="7"/>
    </row>
    <row r="416" spans="1:1">
      <c r="A416" s="7"/>
    </row>
    <row r="417" spans="1:1">
      <c r="A417" s="7"/>
    </row>
    <row r="418" spans="1:1">
      <c r="A418" s="7"/>
    </row>
    <row r="419" spans="1:1">
      <c r="A419" s="7"/>
    </row>
    <row r="420" spans="1:1">
      <c r="A420" s="7"/>
    </row>
    <row r="421" spans="1:1">
      <c r="A421" s="7"/>
    </row>
    <row r="422" spans="1:1">
      <c r="A422" s="7"/>
    </row>
    <row r="423" spans="1:1">
      <c r="A423" s="7"/>
    </row>
    <row r="424" spans="1:1">
      <c r="A424" s="7"/>
    </row>
    <row r="425" spans="1:1">
      <c r="A425" s="7"/>
    </row>
    <row r="426" spans="1:1">
      <c r="A426" s="7"/>
    </row>
    <row r="427" spans="1:1">
      <c r="A427" s="7"/>
    </row>
    <row r="428" spans="1:1">
      <c r="A428" s="7"/>
    </row>
    <row r="429" spans="1:1">
      <c r="A429" s="7"/>
    </row>
    <row r="430" spans="1:1">
      <c r="A430" s="7"/>
    </row>
    <row r="431" spans="1:1">
      <c r="A431" s="7"/>
    </row>
    <row r="432" spans="1:1">
      <c r="A432" s="7"/>
    </row>
    <row r="433" spans="1:1">
      <c r="A433" s="7"/>
    </row>
    <row r="434" spans="1:1">
      <c r="A434" s="7"/>
    </row>
    <row r="435" spans="1:1">
      <c r="A435" s="7"/>
    </row>
    <row r="436" spans="1:1">
      <c r="A436" s="7"/>
    </row>
    <row r="437" spans="1:1">
      <c r="A437" s="7"/>
    </row>
    <row r="438" spans="1:1">
      <c r="A438" s="7"/>
    </row>
    <row r="439" spans="1:1">
      <c r="A439" s="7"/>
    </row>
    <row r="440" spans="1:1">
      <c r="A440" s="7"/>
    </row>
    <row r="441" spans="1:1">
      <c r="A441" s="7"/>
    </row>
    <row r="442" spans="1:1">
      <c r="A442" s="7"/>
    </row>
    <row r="443" spans="1:1">
      <c r="A443" s="7"/>
    </row>
    <row r="444" spans="1:1">
      <c r="A444" s="7"/>
    </row>
    <row r="445" spans="1:1">
      <c r="A445" s="7"/>
    </row>
    <row r="446" spans="1:1">
      <c r="A446" s="7"/>
    </row>
    <row r="447" spans="1:1">
      <c r="A447" s="7"/>
    </row>
    <row r="448" spans="1:1">
      <c r="A448" s="7"/>
    </row>
    <row r="449" spans="1:1">
      <c r="A449" s="7"/>
    </row>
    <row r="450" spans="1:1">
      <c r="A450" s="7"/>
    </row>
    <row r="451" spans="1:1">
      <c r="A451" s="7"/>
    </row>
    <row r="452" spans="1:1">
      <c r="A452" s="7"/>
    </row>
    <row r="453" spans="1:1">
      <c r="A453" s="7"/>
    </row>
    <row r="454" spans="1:1">
      <c r="A454" s="7"/>
    </row>
    <row r="455" spans="1:1">
      <c r="A455" s="7"/>
    </row>
    <row r="456" spans="1:1">
      <c r="A456" s="7"/>
    </row>
    <row r="457" spans="1:1">
      <c r="A457" s="7"/>
    </row>
    <row r="458" spans="1:1">
      <c r="A458" s="7"/>
    </row>
    <row r="459" spans="1:1">
      <c r="A459" s="7"/>
    </row>
    <row r="460" spans="1:1">
      <c r="A460" s="7"/>
    </row>
    <row r="461" spans="1:1">
      <c r="A461" s="7"/>
    </row>
    <row r="462" spans="1:1">
      <c r="A462" s="7"/>
    </row>
    <row r="463" spans="1:1">
      <c r="A463" s="7"/>
    </row>
    <row r="464" spans="1:1">
      <c r="A464" s="7"/>
    </row>
    <row r="465" spans="1:1">
      <c r="A465" s="7"/>
    </row>
    <row r="466" spans="1:1">
      <c r="A466" s="7"/>
    </row>
    <row r="467" spans="1:1">
      <c r="A467" s="7"/>
    </row>
    <row r="468" spans="1:1">
      <c r="A468" s="7"/>
    </row>
    <row r="469" spans="1:1">
      <c r="A469" s="7"/>
    </row>
    <row r="470" spans="1:1">
      <c r="A470" s="7"/>
    </row>
    <row r="471" spans="1:1">
      <c r="A471" s="7"/>
    </row>
    <row r="472" spans="1:1">
      <c r="A472" s="7"/>
    </row>
    <row r="473" spans="1:1">
      <c r="A473" s="7"/>
    </row>
    <row r="474" spans="1:1">
      <c r="A474" s="7"/>
    </row>
    <row r="475" spans="1:1">
      <c r="A475" s="7"/>
    </row>
    <row r="476" spans="1:1">
      <c r="A476" s="7"/>
    </row>
    <row r="477" spans="1:1">
      <c r="A477" s="7"/>
    </row>
    <row r="478" spans="1:1">
      <c r="A478" s="7"/>
    </row>
    <row r="479" spans="1:1">
      <c r="A479" s="7"/>
    </row>
    <row r="480" spans="1:1">
      <c r="A480" s="7"/>
    </row>
    <row r="481" spans="1:1">
      <c r="A481" s="7"/>
    </row>
    <row r="482" spans="1:1">
      <c r="A482" s="7"/>
    </row>
    <row r="483" spans="1:1">
      <c r="A483" s="7"/>
    </row>
    <row r="484" spans="1:1">
      <c r="A484" s="7"/>
    </row>
    <row r="485" spans="1:1">
      <c r="A485" s="7"/>
    </row>
    <row r="486" spans="1:1">
      <c r="A486" s="7"/>
    </row>
    <row r="487" spans="1:1">
      <c r="A487" s="7"/>
    </row>
    <row r="488" spans="1:1">
      <c r="A488" s="7"/>
    </row>
    <row r="489" spans="1:1">
      <c r="A489" s="7"/>
    </row>
    <row r="490" spans="1:1">
      <c r="A490" s="7"/>
    </row>
    <row r="491" spans="1:1">
      <c r="A491" s="7"/>
    </row>
    <row r="492" spans="1:1">
      <c r="A492" s="7"/>
    </row>
    <row r="493" spans="1:1">
      <c r="A493" s="7"/>
    </row>
    <row r="494" spans="1:1">
      <c r="A494" s="7"/>
    </row>
    <row r="495" spans="1:1">
      <c r="A495" s="7"/>
    </row>
    <row r="496" spans="1:1">
      <c r="A496" s="7"/>
    </row>
    <row r="497" spans="1:1">
      <c r="A497" s="7"/>
    </row>
    <row r="498" spans="1:1">
      <c r="A498" s="7"/>
    </row>
    <row r="499" spans="1:1">
      <c r="A499" s="7"/>
    </row>
    <row r="500" spans="1:1">
      <c r="A500" s="7"/>
    </row>
    <row r="501" spans="1:1">
      <c r="A501" s="7"/>
    </row>
    <row r="502" spans="1:1">
      <c r="A502" s="7"/>
    </row>
    <row r="503" spans="1:1">
      <c r="A503" s="7"/>
    </row>
    <row r="504" spans="1:1">
      <c r="A504" s="7"/>
    </row>
    <row r="505" spans="1:1">
      <c r="A505" s="7"/>
    </row>
    <row r="506" spans="1:1">
      <c r="A506" s="7"/>
    </row>
    <row r="507" spans="1:1">
      <c r="A507" s="7"/>
    </row>
    <row r="508" spans="1:1">
      <c r="A508" s="7"/>
    </row>
    <row r="509" spans="1:1">
      <c r="A509" s="7"/>
    </row>
    <row r="510" spans="1:1">
      <c r="A510" s="7"/>
    </row>
    <row r="511" spans="1:1">
      <c r="A511" s="7"/>
    </row>
    <row r="512" spans="1:1">
      <c r="A512" s="7"/>
    </row>
    <row r="513" spans="1:1">
      <c r="A513" s="7"/>
    </row>
    <row r="514" spans="1:1">
      <c r="A514" s="7"/>
    </row>
    <row r="515" spans="1:1">
      <c r="A515" s="7"/>
    </row>
    <row r="516" spans="1:1">
      <c r="A516" s="7"/>
    </row>
    <row r="517" spans="1:1">
      <c r="A517" s="7"/>
    </row>
    <row r="518" spans="1:1">
      <c r="A518" s="7"/>
    </row>
    <row r="519" spans="1:1">
      <c r="A519" s="7"/>
    </row>
    <row r="520" spans="1:1">
      <c r="A520" s="7"/>
    </row>
    <row r="521" spans="1:1">
      <c r="A521" s="7"/>
    </row>
    <row r="522" spans="1:1">
      <c r="A522" s="7"/>
    </row>
    <row r="523" spans="1:1">
      <c r="A523" s="7"/>
    </row>
    <row r="524" spans="1:1">
      <c r="A524" s="7"/>
    </row>
    <row r="525" spans="1:1">
      <c r="A525" s="7"/>
    </row>
    <row r="526" spans="1:1">
      <c r="A526" s="7"/>
    </row>
    <row r="527" spans="1:1">
      <c r="A527" s="7"/>
    </row>
    <row r="528" spans="1:1">
      <c r="A528" s="7"/>
    </row>
    <row r="529" spans="1:1">
      <c r="A529" s="7"/>
    </row>
    <row r="530" spans="1:1">
      <c r="A530" s="7"/>
    </row>
    <row r="531" spans="1:1">
      <c r="A531" s="7"/>
    </row>
    <row r="532" spans="1:1">
      <c r="A532" s="7"/>
    </row>
    <row r="533" spans="1:1">
      <c r="A533" s="7"/>
    </row>
    <row r="534" spans="1:1">
      <c r="A534" s="7"/>
    </row>
    <row r="535" spans="1:1">
      <c r="A535" s="7"/>
    </row>
    <row r="536" spans="1:1">
      <c r="A536" s="7"/>
    </row>
    <row r="537" spans="1:1">
      <c r="A537" s="7"/>
    </row>
    <row r="538" spans="1:1">
      <c r="A538" s="7"/>
    </row>
    <row r="539" spans="1:1">
      <c r="A539" s="7"/>
    </row>
    <row r="540" spans="1:1">
      <c r="A540" s="7"/>
    </row>
    <row r="541" spans="1:1">
      <c r="A541" s="7"/>
    </row>
    <row r="542" spans="1:1">
      <c r="A542" s="7"/>
    </row>
    <row r="543" spans="1:1">
      <c r="A543" s="7"/>
    </row>
    <row r="544" spans="1:1">
      <c r="A544" s="7"/>
    </row>
    <row r="545" spans="1:1">
      <c r="A545" s="7"/>
    </row>
    <row r="546" spans="1:1">
      <c r="A546" s="7"/>
    </row>
    <row r="547" spans="1:1">
      <c r="A547" s="7"/>
    </row>
    <row r="548" spans="1:1">
      <c r="A548" s="7"/>
    </row>
    <row r="549" spans="1:1">
      <c r="A549" s="7"/>
    </row>
    <row r="550" spans="1:1">
      <c r="A550" s="7"/>
    </row>
    <row r="551" spans="1:1">
      <c r="A551" s="7"/>
    </row>
    <row r="552" spans="1:1">
      <c r="A552" s="7"/>
    </row>
    <row r="553" spans="1:1">
      <c r="A553" s="7"/>
    </row>
    <row r="554" spans="1:1">
      <c r="A554" s="7"/>
    </row>
    <row r="555" spans="1:1">
      <c r="A555" s="7"/>
    </row>
    <row r="556" spans="1:1">
      <c r="A556" s="7"/>
    </row>
    <row r="557" spans="1:1">
      <c r="A557" s="7"/>
    </row>
    <row r="558" spans="1:1">
      <c r="A558" s="7"/>
    </row>
    <row r="559" spans="1:1">
      <c r="A559" s="7"/>
    </row>
    <row r="560" spans="1:1">
      <c r="A560" s="7"/>
    </row>
    <row r="561" spans="1:1">
      <c r="A561" s="7"/>
    </row>
    <row r="562" spans="1:1">
      <c r="A562" s="7"/>
    </row>
    <row r="563" spans="1:1">
      <c r="A563" s="7"/>
    </row>
    <row r="564" spans="1:1">
      <c r="A564" s="7"/>
    </row>
    <row r="565" spans="1:1">
      <c r="A565" s="7"/>
    </row>
    <row r="566" spans="1:1">
      <c r="A566" s="7"/>
    </row>
    <row r="567" spans="1:1">
      <c r="A567" s="7"/>
    </row>
    <row r="568" spans="1:1">
      <c r="A568" s="7"/>
    </row>
    <row r="569" spans="1:1">
      <c r="A569" s="7"/>
    </row>
    <row r="570" spans="1:1">
      <c r="A570" s="7"/>
    </row>
    <row r="571" spans="1:1">
      <c r="A571" s="7"/>
    </row>
    <row r="572" spans="1:1">
      <c r="A572" s="7"/>
    </row>
    <row r="573" spans="1:1">
      <c r="A573" s="7"/>
    </row>
    <row r="574" spans="1:1">
      <c r="A574" s="7"/>
    </row>
    <row r="575" spans="1:1">
      <c r="A575" s="7"/>
    </row>
    <row r="576" spans="1:1">
      <c r="A576" s="7"/>
    </row>
    <row r="577" spans="1:1">
      <c r="A577" s="7"/>
    </row>
    <row r="578" spans="1:1">
      <c r="A578" s="7"/>
    </row>
    <row r="579" spans="1:1">
      <c r="A579" s="7"/>
    </row>
    <row r="580" spans="1:1">
      <c r="A580" s="7"/>
    </row>
    <row r="581" spans="1:1">
      <c r="A581" s="7"/>
    </row>
    <row r="582" spans="1:1">
      <c r="A582" s="7"/>
    </row>
    <row r="583" spans="1:1">
      <c r="A583" s="7"/>
    </row>
    <row r="584" spans="1:1">
      <c r="A584" s="7"/>
    </row>
    <row r="585" spans="1:1">
      <c r="A585" s="7"/>
    </row>
    <row r="586" spans="1:1">
      <c r="A586" s="7"/>
    </row>
    <row r="587" spans="1:1">
      <c r="A587" s="7"/>
    </row>
    <row r="588" spans="1:1">
      <c r="A588" s="7"/>
    </row>
    <row r="589" spans="1:1">
      <c r="A589" s="7"/>
    </row>
    <row r="590" spans="1:1">
      <c r="A590" s="7"/>
    </row>
    <row r="591" spans="1:1">
      <c r="A591" s="7"/>
    </row>
    <row r="592" spans="1:1">
      <c r="A592" s="7"/>
    </row>
    <row r="593" spans="1:1">
      <c r="A593" s="7"/>
    </row>
    <row r="594" spans="1:1">
      <c r="A594" s="7"/>
    </row>
    <row r="595" spans="1:1">
      <c r="A595" s="7"/>
    </row>
    <row r="596" spans="1:1">
      <c r="A596" s="7"/>
    </row>
    <row r="597" spans="1:1">
      <c r="A597" s="7"/>
    </row>
    <row r="598" spans="1:1">
      <c r="A598" s="7"/>
    </row>
    <row r="599" spans="1:1">
      <c r="A599" s="7"/>
    </row>
    <row r="600" spans="1:1">
      <c r="A600" s="7"/>
    </row>
    <row r="601" spans="1:1">
      <c r="A601" s="7"/>
    </row>
    <row r="602" spans="1:1">
      <c r="A602" s="7"/>
    </row>
    <row r="603" spans="1:1">
      <c r="A603" s="7"/>
    </row>
    <row r="604" spans="1:1">
      <c r="A604" s="7"/>
    </row>
    <row r="605" spans="1:1">
      <c r="A605" s="7"/>
    </row>
    <row r="606" spans="1:1">
      <c r="A606" s="7"/>
    </row>
    <row r="607" spans="1:1">
      <c r="A607" s="7"/>
    </row>
    <row r="608" spans="1:1">
      <c r="A608" s="7"/>
    </row>
    <row r="609" spans="1:1">
      <c r="A609" s="7"/>
    </row>
    <row r="610" spans="1:1">
      <c r="A610" s="7"/>
    </row>
    <row r="611" spans="1:1">
      <c r="A611" s="7"/>
    </row>
    <row r="612" spans="1:1">
      <c r="A612" s="7"/>
    </row>
    <row r="613" spans="1:1">
      <c r="A613" s="7"/>
    </row>
    <row r="614" spans="1:1">
      <c r="A614" s="7"/>
    </row>
    <row r="615" spans="1:1">
      <c r="A615" s="7"/>
    </row>
    <row r="616" spans="1:1">
      <c r="A616" s="7"/>
    </row>
    <row r="617" spans="1:1">
      <c r="A617" s="7"/>
    </row>
    <row r="618" spans="1:1">
      <c r="A618" s="7"/>
    </row>
    <row r="619" spans="1:1">
      <c r="A619" s="7"/>
    </row>
    <row r="620" spans="1:1">
      <c r="A620" s="7"/>
    </row>
    <row r="621" spans="1:1">
      <c r="A621" s="7"/>
    </row>
    <row r="622" spans="1:1">
      <c r="A622" s="7"/>
    </row>
    <row r="623" spans="1:1">
      <c r="A623" s="7"/>
    </row>
    <row r="624" spans="1:1">
      <c r="A624" s="7"/>
    </row>
    <row r="625" spans="1:1">
      <c r="A625" s="7"/>
    </row>
    <row r="626" spans="1:1">
      <c r="A626" s="7"/>
    </row>
    <row r="627" spans="1:1">
      <c r="A627" s="7"/>
    </row>
    <row r="628" spans="1:1">
      <c r="A628" s="8"/>
    </row>
    <row r="629" hidden="true" spans="1:1">
      <c r="A629" s="6" t="s">
        <v>14</v>
      </c>
    </row>
    <row r="630" hidden="true" spans="1:1">
      <c r="A630" s="8"/>
    </row>
    <row r="631" spans="1:1">
      <c r="A631" s="1" t="s">
        <v>724</v>
      </c>
    </row>
    <row r="632" spans="1:1">
      <c r="A632" s="3"/>
    </row>
    <row r="633" spans="1:1">
      <c r="A633" s="5"/>
    </row>
    <row r="634" spans="1:1">
      <c r="A634" s="6" t="s">
        <v>122</v>
      </c>
    </row>
    <row r="635" spans="1:1">
      <c r="A635" s="7"/>
    </row>
    <row r="636" spans="1:1">
      <c r="A636" s="7"/>
    </row>
    <row r="637" spans="1:1">
      <c r="A637" s="7"/>
    </row>
    <row r="638" spans="1:1">
      <c r="A638" s="7"/>
    </row>
    <row r="639" spans="1:1">
      <c r="A639" s="7"/>
    </row>
    <row r="640" spans="1:1">
      <c r="A640" s="8"/>
    </row>
    <row r="641" hidden="true" spans="1:1">
      <c r="A641" s="18" t="s">
        <v>725</v>
      </c>
    </row>
    <row r="642" hidden="true" spans="1:1">
      <c r="A642" s="20"/>
    </row>
    <row r="643" hidden="true" spans="1:1">
      <c r="A643" s="17" t="s">
        <v>620</v>
      </c>
    </row>
    <row r="644" spans="1:1">
      <c r="A644" s="1" t="s">
        <v>726</v>
      </c>
    </row>
    <row r="645" spans="1:1">
      <c r="A645" s="3"/>
    </row>
    <row r="646" spans="1:1">
      <c r="A646" s="5"/>
    </row>
    <row r="647" hidden="true" spans="1:1">
      <c r="A647" s="6" t="s">
        <v>183</v>
      </c>
    </row>
    <row r="648" hidden="true" spans="1:1">
      <c r="A648" s="7"/>
    </row>
    <row r="649" hidden="true" spans="1:1">
      <c r="A649" s="7"/>
    </row>
    <row r="650" hidden="true" spans="1:1">
      <c r="A650" s="7"/>
    </row>
    <row r="651" hidden="true" spans="1:1">
      <c r="A651" s="7"/>
    </row>
    <row r="652" hidden="true" spans="1:1">
      <c r="A652" s="7"/>
    </row>
    <row r="653" hidden="true" spans="1:1">
      <c r="A653" s="7"/>
    </row>
    <row r="654" hidden="true" spans="1:1">
      <c r="A654" s="7"/>
    </row>
    <row r="655" hidden="true" spans="1:1">
      <c r="A655" s="7"/>
    </row>
    <row r="656" hidden="true" spans="1:1">
      <c r="A656" s="7"/>
    </row>
    <row r="657" hidden="true" spans="1:1">
      <c r="A657" s="7"/>
    </row>
    <row r="658" hidden="true" spans="1:1">
      <c r="A658" s="7"/>
    </row>
    <row r="659" hidden="true" spans="1:1">
      <c r="A659" s="7"/>
    </row>
    <row r="660" hidden="true" spans="1:1">
      <c r="A660" s="7"/>
    </row>
    <row r="661" hidden="true" spans="1:1">
      <c r="A661" s="7"/>
    </row>
    <row r="662" hidden="true" spans="1:1">
      <c r="A662" s="7"/>
    </row>
    <row r="663" hidden="true" spans="1:1">
      <c r="A663" s="7"/>
    </row>
    <row r="664" hidden="true" spans="1:1">
      <c r="A664" s="7"/>
    </row>
    <row r="665" hidden="true" spans="1:1">
      <c r="A665" s="7"/>
    </row>
    <row r="666" hidden="true" spans="1:1">
      <c r="A666" s="7"/>
    </row>
    <row r="667" hidden="true" spans="1:1">
      <c r="A667" s="7"/>
    </row>
    <row r="668" hidden="true" spans="1:1">
      <c r="A668" s="7"/>
    </row>
    <row r="669" hidden="true" spans="1:1">
      <c r="A669" s="7"/>
    </row>
    <row r="670" hidden="true" spans="1:1">
      <c r="A670" s="7"/>
    </row>
    <row r="671" hidden="true" spans="1:1">
      <c r="A671" s="7"/>
    </row>
    <row r="672" hidden="true" spans="1:1">
      <c r="A672" s="7"/>
    </row>
    <row r="673" hidden="true" spans="1:1">
      <c r="A673" s="7"/>
    </row>
    <row r="674" hidden="true" spans="1:1">
      <c r="A674" s="7"/>
    </row>
    <row r="675" hidden="true" spans="1:1">
      <c r="A675" s="7"/>
    </row>
    <row r="676" hidden="true" spans="1:1">
      <c r="A676" s="8"/>
    </row>
    <row r="677" hidden="true" spans="1:1">
      <c r="A677" s="6" t="s">
        <v>286</v>
      </c>
    </row>
    <row r="678" hidden="true" spans="1:1">
      <c r="A678" s="7"/>
    </row>
    <row r="679" hidden="true" spans="1:1">
      <c r="A679" s="7"/>
    </row>
    <row r="680" hidden="true" spans="1:1">
      <c r="A680" s="8"/>
    </row>
    <row r="681" hidden="true" spans="1:1">
      <c r="A681" s="30" t="s">
        <v>52</v>
      </c>
    </row>
    <row r="682" hidden="true" spans="1:1">
      <c r="A682" s="31"/>
    </row>
    <row r="683" hidden="true" spans="1:1">
      <c r="A683" s="31"/>
    </row>
    <row r="684" hidden="true" spans="1:1">
      <c r="A684" s="31"/>
    </row>
    <row r="685" hidden="true" spans="1:1">
      <c r="A685" s="31"/>
    </row>
    <row r="686" hidden="true" spans="1:1">
      <c r="A686" s="31"/>
    </row>
    <row r="687" hidden="true" spans="1:1">
      <c r="A687" s="31"/>
    </row>
    <row r="688" hidden="true" spans="1:1">
      <c r="A688" s="31"/>
    </row>
    <row r="689" hidden="true" spans="1:1">
      <c r="A689" s="31"/>
    </row>
    <row r="690" hidden="true" spans="1:1">
      <c r="A690" s="31"/>
    </row>
    <row r="691" hidden="true" spans="1:1">
      <c r="A691" s="31"/>
    </row>
    <row r="692" hidden="true" spans="1:1">
      <c r="A692" s="32"/>
    </row>
    <row r="693" spans="1:1">
      <c r="A693" s="6" t="s">
        <v>727</v>
      </c>
    </row>
    <row r="694" spans="1:1">
      <c r="A694" s="7"/>
    </row>
    <row r="695" spans="1:1">
      <c r="A695" s="7"/>
    </row>
    <row r="696" spans="1:1">
      <c r="A696" s="8"/>
    </row>
    <row r="697" hidden="true" spans="1:1">
      <c r="A697" s="1" t="s">
        <v>458</v>
      </c>
    </row>
    <row r="698" hidden="true" spans="1:1">
      <c r="A698" s="5"/>
    </row>
    <row r="699" hidden="true" spans="1:1">
      <c r="A699" s="6" t="s">
        <v>22</v>
      </c>
    </row>
    <row r="700" hidden="true" spans="1:1">
      <c r="A700" s="7"/>
    </row>
    <row r="701" hidden="true" spans="1:1">
      <c r="A701" s="7"/>
    </row>
    <row r="702" hidden="true" spans="1:1">
      <c r="A702" s="7"/>
    </row>
    <row r="703" hidden="true" spans="1:1">
      <c r="A703" s="7"/>
    </row>
    <row r="704" hidden="true" spans="1:1">
      <c r="A704" s="7"/>
    </row>
    <row r="705" hidden="true" spans="1:1">
      <c r="A705" s="7"/>
    </row>
    <row r="706" hidden="true" spans="1:1">
      <c r="A706" s="7"/>
    </row>
    <row r="707" hidden="true" spans="1:1">
      <c r="A707" s="8"/>
    </row>
    <row r="708" spans="1:1">
      <c r="A708" s="24" t="s">
        <v>81</v>
      </c>
    </row>
    <row r="709" hidden="true" spans="1:1">
      <c r="A709" s="6" t="s">
        <v>43</v>
      </c>
    </row>
    <row r="710" hidden="true" spans="1:1">
      <c r="A710" s="7"/>
    </row>
    <row r="711" hidden="true" spans="1:1">
      <c r="A711" s="7"/>
    </row>
    <row r="712" hidden="true" spans="1:1">
      <c r="A712" s="7"/>
    </row>
    <row r="713" hidden="true" spans="1:1">
      <c r="A713" s="7"/>
    </row>
    <row r="714" hidden="true" spans="1:1">
      <c r="A714" s="7"/>
    </row>
    <row r="715" hidden="true" spans="1:1">
      <c r="A715" s="7"/>
    </row>
    <row r="716" hidden="true" spans="1:1">
      <c r="A716" s="7"/>
    </row>
    <row r="717" hidden="true" spans="1:1">
      <c r="A717" s="7"/>
    </row>
    <row r="718" hidden="true" spans="1:1">
      <c r="A718" s="7"/>
    </row>
    <row r="719" hidden="true" spans="1:1">
      <c r="A719" s="7"/>
    </row>
    <row r="720" hidden="true" spans="1:1">
      <c r="A720" s="7"/>
    </row>
    <row r="721" hidden="true" spans="1:1">
      <c r="A721" s="7"/>
    </row>
    <row r="722" hidden="true" spans="1:1">
      <c r="A722" s="7"/>
    </row>
    <row r="723" hidden="true" spans="1:1">
      <c r="A723" s="7"/>
    </row>
    <row r="724" hidden="true" spans="1:1">
      <c r="A724" s="7"/>
    </row>
    <row r="725" hidden="true" spans="1:1">
      <c r="A725" s="7"/>
    </row>
    <row r="726" hidden="true" spans="1:1">
      <c r="A726" s="7"/>
    </row>
    <row r="727" hidden="true" spans="1:1">
      <c r="A727" s="7"/>
    </row>
    <row r="728" hidden="true" spans="1:1">
      <c r="A728" s="7"/>
    </row>
    <row r="729" hidden="true" spans="1:1">
      <c r="A729" s="7"/>
    </row>
    <row r="730" hidden="true" spans="1:1">
      <c r="A730" s="7"/>
    </row>
    <row r="731" hidden="true" spans="1:1">
      <c r="A731" s="7"/>
    </row>
    <row r="732" hidden="true" spans="1:1">
      <c r="A732" s="7"/>
    </row>
    <row r="733" hidden="true" spans="1:1">
      <c r="A733" s="7"/>
    </row>
    <row r="734" hidden="true" spans="1:1">
      <c r="A734" s="7"/>
    </row>
    <row r="735" hidden="true" spans="1:1">
      <c r="A735" s="7"/>
    </row>
    <row r="736" hidden="true" spans="1:1">
      <c r="A736" s="8"/>
    </row>
    <row r="737" hidden="true" spans="1:1">
      <c r="A737" s="24" t="s">
        <v>182</v>
      </c>
    </row>
    <row r="738" spans="1:1">
      <c r="A738" s="17" t="s">
        <v>728</v>
      </c>
    </row>
    <row r="739" spans="1:1">
      <c r="A739" s="17" t="s">
        <v>729</v>
      </c>
    </row>
    <row r="740" spans="1:1">
      <c r="A740" s="6" t="s">
        <v>730</v>
      </c>
    </row>
    <row r="741" spans="1:1">
      <c r="A741" s="7"/>
    </row>
    <row r="742" spans="1:1">
      <c r="A742" s="7"/>
    </row>
    <row r="743" spans="1:1">
      <c r="A743" s="8"/>
    </row>
    <row r="744" hidden="true" spans="1:1">
      <c r="A744" s="1" t="s">
        <v>67</v>
      </c>
    </row>
    <row r="745" hidden="true" spans="1:1">
      <c r="A745" s="3"/>
    </row>
    <row r="746" hidden="true" spans="1:1">
      <c r="A746" s="3"/>
    </row>
    <row r="747" hidden="true" spans="1:1">
      <c r="A747" s="5"/>
    </row>
    <row r="748" hidden="true" spans="1:1">
      <c r="A748" s="24" t="s">
        <v>220</v>
      </c>
    </row>
    <row r="749" spans="1:1">
      <c r="A749" s="1" t="s">
        <v>731</v>
      </c>
    </row>
    <row r="750" spans="1:1">
      <c r="A750" s="3"/>
    </row>
    <row r="751" spans="1:1">
      <c r="A751" s="3"/>
    </row>
    <row r="752" spans="1:1">
      <c r="A752" s="3"/>
    </row>
    <row r="753" spans="1:1">
      <c r="A753" s="3"/>
    </row>
    <row r="754" spans="1:1">
      <c r="A754" s="3"/>
    </row>
    <row r="755" spans="1:1">
      <c r="A755" s="3"/>
    </row>
    <row r="756" spans="1:1">
      <c r="A756" s="3"/>
    </row>
    <row r="757" spans="1:1">
      <c r="A757" s="3"/>
    </row>
    <row r="758" spans="1:1">
      <c r="A758" s="3"/>
    </row>
    <row r="759" spans="1:1">
      <c r="A759" s="5"/>
    </row>
    <row r="760" hidden="true" spans="1:1">
      <c r="A760" s="33" t="s">
        <v>383</v>
      </c>
    </row>
    <row r="761" hidden="true" spans="1:1">
      <c r="A761" s="1" t="s">
        <v>378</v>
      </c>
    </row>
    <row r="762" hidden="true" spans="1:1">
      <c r="A762" s="3"/>
    </row>
    <row r="763" hidden="true" spans="1:1">
      <c r="A763" s="5"/>
    </row>
    <row r="764" hidden="true" spans="1:1">
      <c r="A764" s="1" t="s">
        <v>385</v>
      </c>
    </row>
    <row r="765" hidden="true" spans="1:1">
      <c r="A765" s="5"/>
    </row>
    <row r="766" hidden="true" spans="1:1">
      <c r="A766" s="1" t="s">
        <v>63</v>
      </c>
    </row>
    <row r="767" hidden="true" spans="1:1">
      <c r="A767" s="3"/>
    </row>
    <row r="768" hidden="true" spans="1:1">
      <c r="A768" s="3"/>
    </row>
    <row r="769" hidden="true" spans="1:1">
      <c r="A769" s="3"/>
    </row>
    <row r="770" hidden="true" spans="1:1">
      <c r="A770" s="5"/>
    </row>
    <row r="771" hidden="true" spans="1:1">
      <c r="A771" s="21" t="s">
        <v>277</v>
      </c>
    </row>
    <row r="772" hidden="true" spans="1:1">
      <c r="A772" s="22"/>
    </row>
    <row r="773" hidden="true" spans="1:1">
      <c r="A773" s="22"/>
    </row>
    <row r="774" hidden="true" spans="1:1">
      <c r="A774" s="22"/>
    </row>
    <row r="775" hidden="true" spans="1:1">
      <c r="A775" s="22"/>
    </row>
    <row r="776" hidden="true" spans="1:1">
      <c r="A776" s="22"/>
    </row>
    <row r="777" hidden="true" spans="1:1">
      <c r="A777" s="22"/>
    </row>
    <row r="778" hidden="true" spans="1:1">
      <c r="A778" s="22"/>
    </row>
    <row r="779" hidden="true" spans="1:1">
      <c r="A779" s="22"/>
    </row>
    <row r="780" hidden="true" spans="1:1">
      <c r="A780" s="22"/>
    </row>
    <row r="781" hidden="true" spans="1:1">
      <c r="A781" s="22"/>
    </row>
    <row r="782" hidden="true" spans="1:1">
      <c r="A782" s="22"/>
    </row>
    <row r="783" hidden="true" spans="1:1">
      <c r="A783" s="22"/>
    </row>
    <row r="784" hidden="true" spans="1:1">
      <c r="A784" s="22"/>
    </row>
    <row r="785" hidden="true" spans="1:1">
      <c r="A785" s="22"/>
    </row>
    <row r="786" hidden="true" spans="1:1">
      <c r="A786" s="22"/>
    </row>
    <row r="787" hidden="true" spans="1:1">
      <c r="A787" s="22"/>
    </row>
    <row r="788" hidden="true" spans="1:1">
      <c r="A788" s="23"/>
    </row>
    <row r="789" hidden="true" spans="1:1">
      <c r="A789" s="18" t="s">
        <v>732</v>
      </c>
    </row>
    <row r="790" hidden="true" spans="1:1">
      <c r="A790" s="19"/>
    </row>
    <row r="791" hidden="true" spans="1:1">
      <c r="A791" s="19"/>
    </row>
    <row r="792" hidden="true" spans="1:1">
      <c r="A792" s="20"/>
    </row>
    <row r="793" spans="1:1">
      <c r="A793" s="1" t="s">
        <v>733</v>
      </c>
    </row>
    <row r="794" spans="1:1">
      <c r="A794" s="3"/>
    </row>
    <row r="795" spans="1:1">
      <c r="A795" s="3"/>
    </row>
    <row r="796" spans="1:1">
      <c r="A796" s="3"/>
    </row>
    <row r="797" spans="1:1">
      <c r="A797" s="5"/>
    </row>
    <row r="798" hidden="true" spans="1:1">
      <c r="A798" s="24" t="s">
        <v>354</v>
      </c>
    </row>
    <row r="799" spans="1:1">
      <c r="A799" s="1" t="s">
        <v>734</v>
      </c>
    </row>
    <row r="800" spans="1:1">
      <c r="A800" s="3"/>
    </row>
    <row r="801" spans="1:1">
      <c r="A801" s="3"/>
    </row>
    <row r="802" spans="1:1">
      <c r="A802" s="3"/>
    </row>
    <row r="803" spans="1:1">
      <c r="A803" s="3"/>
    </row>
    <row r="804" spans="1:1">
      <c r="A804" s="3"/>
    </row>
    <row r="805" spans="1:1">
      <c r="A805" s="3"/>
    </row>
    <row r="806" spans="1:1">
      <c r="A806" s="3"/>
    </row>
    <row r="807" spans="1:1">
      <c r="A807" s="3"/>
    </row>
    <row r="808" spans="1:1">
      <c r="A808" s="3"/>
    </row>
    <row r="809" spans="1:1">
      <c r="A809" s="3"/>
    </row>
    <row r="810" spans="1:1">
      <c r="A810" s="3"/>
    </row>
    <row r="811" spans="1:1">
      <c r="A811" s="5"/>
    </row>
    <row r="812" spans="1:1">
      <c r="A812" s="6" t="s">
        <v>735</v>
      </c>
    </row>
    <row r="813" spans="1:1">
      <c r="A813" s="7"/>
    </row>
    <row r="814" spans="1:1">
      <c r="A814" s="7"/>
    </row>
    <row r="815" spans="1:1">
      <c r="A815" s="7"/>
    </row>
    <row r="816" spans="1:1">
      <c r="A816" s="7"/>
    </row>
    <row r="817" spans="1:1">
      <c r="A817" s="7"/>
    </row>
    <row r="818" spans="1:1">
      <c r="A818" s="7"/>
    </row>
    <row r="819" spans="1:1">
      <c r="A819" s="7"/>
    </row>
    <row r="820" spans="1:1">
      <c r="A820" s="7"/>
    </row>
    <row r="821" spans="1:1">
      <c r="A821" s="7"/>
    </row>
    <row r="822" spans="1:1">
      <c r="A822" s="7"/>
    </row>
    <row r="823" spans="1:1">
      <c r="A823" s="7"/>
    </row>
    <row r="824" spans="1:1">
      <c r="A824" s="7"/>
    </row>
    <row r="825" spans="1:1">
      <c r="A825" s="8"/>
    </row>
    <row r="826" spans="1:1">
      <c r="A826" s="1" t="s">
        <v>736</v>
      </c>
    </row>
    <row r="827" spans="1:1">
      <c r="A827" s="5"/>
    </row>
    <row r="828" hidden="true" spans="1:1">
      <c r="A828" s="1" t="s">
        <v>92</v>
      </c>
    </row>
    <row r="829" hidden="true" spans="1:1">
      <c r="A829" s="5"/>
    </row>
    <row r="830" hidden="true" spans="1:1">
      <c r="A830" s="6" t="s">
        <v>15</v>
      </c>
    </row>
    <row r="831" hidden="true" spans="1:1">
      <c r="A831" s="8"/>
    </row>
    <row r="832" hidden="true" spans="1:1">
      <c r="A832" s="6" t="s">
        <v>90</v>
      </c>
    </row>
    <row r="833" hidden="true" spans="1:1">
      <c r="A833" s="7"/>
    </row>
    <row r="834" hidden="true" spans="1:1">
      <c r="A834" s="7"/>
    </row>
    <row r="835" hidden="true" spans="1:1">
      <c r="A835" s="7"/>
    </row>
    <row r="836" hidden="true" spans="1:1">
      <c r="A836" s="7"/>
    </row>
    <row r="837" hidden="true" spans="1:1">
      <c r="A837" s="7"/>
    </row>
    <row r="838" hidden="true" spans="1:1">
      <c r="A838" s="7"/>
    </row>
    <row r="839" hidden="true" spans="1:1">
      <c r="A839" s="7"/>
    </row>
    <row r="840" hidden="true" spans="1:1">
      <c r="A840" s="7"/>
    </row>
    <row r="841" hidden="true" spans="1:1">
      <c r="A841" s="7"/>
    </row>
    <row r="842" hidden="true" spans="1:1">
      <c r="A842" s="7"/>
    </row>
    <row r="843" hidden="true" spans="1:1">
      <c r="A843" s="7"/>
    </row>
    <row r="844" hidden="true" spans="1:1">
      <c r="A844" s="7"/>
    </row>
    <row r="845" hidden="true" spans="1:1">
      <c r="A845" s="7"/>
    </row>
    <row r="846" hidden="true" spans="1:1">
      <c r="A846" s="8"/>
    </row>
    <row r="847" hidden="true" spans="1:1">
      <c r="A847" s="6" t="s">
        <v>164</v>
      </c>
    </row>
    <row r="848" hidden="true" spans="1:1">
      <c r="A848" s="7"/>
    </row>
    <row r="849" hidden="true" spans="1:1">
      <c r="A849" s="7"/>
    </row>
    <row r="850" hidden="true" spans="1:1">
      <c r="A850" s="7"/>
    </row>
    <row r="851" hidden="true" spans="1:1">
      <c r="A851" s="7"/>
    </row>
    <row r="852" hidden="true" spans="1:1">
      <c r="A852" s="7"/>
    </row>
    <row r="853" hidden="true" spans="1:1">
      <c r="A853" s="8"/>
    </row>
    <row r="854" hidden="true" spans="1:1">
      <c r="A854" s="6" t="s">
        <v>21</v>
      </c>
    </row>
    <row r="855" hidden="true" spans="1:1">
      <c r="A855" s="7"/>
    </row>
    <row r="856" hidden="true" spans="1:1">
      <c r="A856" s="7"/>
    </row>
    <row r="857" hidden="true" spans="1:1">
      <c r="A857" s="7"/>
    </row>
    <row r="858" hidden="true" spans="1:1">
      <c r="A858" s="7"/>
    </row>
    <row r="859" hidden="true" spans="1:1">
      <c r="A859" s="7"/>
    </row>
    <row r="860" hidden="true" spans="1:1">
      <c r="A860" s="7"/>
    </row>
    <row r="861" hidden="true" spans="1:1">
      <c r="A861" s="7"/>
    </row>
    <row r="862" hidden="true" spans="1:1">
      <c r="A862" s="7"/>
    </row>
    <row r="863" hidden="true" spans="1:1">
      <c r="A863" s="7"/>
    </row>
    <row r="864" hidden="true" spans="1:1">
      <c r="A864" s="7"/>
    </row>
    <row r="865" hidden="true" spans="1:1">
      <c r="A865" s="7"/>
    </row>
    <row r="866" hidden="true" spans="1:1">
      <c r="A866" s="7"/>
    </row>
    <row r="867" hidden="true" spans="1:1">
      <c r="A867" s="7"/>
    </row>
    <row r="868" hidden="true" spans="1:1">
      <c r="A868" s="7"/>
    </row>
    <row r="869" hidden="true" spans="1:1">
      <c r="A869" s="7"/>
    </row>
    <row r="870" hidden="true" spans="1:1">
      <c r="A870" s="7"/>
    </row>
    <row r="871" hidden="true" spans="1:1">
      <c r="A871" s="7"/>
    </row>
    <row r="872" hidden="true" spans="1:1">
      <c r="A872" s="7"/>
    </row>
    <row r="873" hidden="true" spans="1:1">
      <c r="A873" s="7"/>
    </row>
    <row r="874" hidden="true" spans="1:1">
      <c r="A874" s="7"/>
    </row>
    <row r="875" hidden="true" spans="1:1">
      <c r="A875" s="7"/>
    </row>
    <row r="876" hidden="true" spans="1:1">
      <c r="A876" s="7"/>
    </row>
    <row r="877" hidden="true" spans="1:1">
      <c r="A877" s="7"/>
    </row>
    <row r="878" hidden="true" spans="1:1">
      <c r="A878" s="7"/>
    </row>
    <row r="879" hidden="true" spans="1:1">
      <c r="A879" s="7"/>
    </row>
    <row r="880" hidden="true" spans="1:1">
      <c r="A880" s="7"/>
    </row>
    <row r="881" hidden="true" spans="1:1">
      <c r="A881" s="7"/>
    </row>
    <row r="882" hidden="true" spans="1:1">
      <c r="A882" s="7"/>
    </row>
    <row r="883" hidden="true" spans="1:1">
      <c r="A883" s="7"/>
    </row>
    <row r="884" hidden="true" spans="1:1">
      <c r="A884" s="7"/>
    </row>
    <row r="885" hidden="true" spans="1:1">
      <c r="A885" s="7"/>
    </row>
    <row r="886" hidden="true" spans="1:1">
      <c r="A886" s="7"/>
    </row>
    <row r="887" hidden="true" spans="1:1">
      <c r="A887" s="7"/>
    </row>
    <row r="888" hidden="true" spans="1:1">
      <c r="A888" s="7"/>
    </row>
    <row r="889" hidden="true" spans="1:1">
      <c r="A889" s="7"/>
    </row>
    <row r="890" hidden="true" spans="1:1">
      <c r="A890" s="7"/>
    </row>
    <row r="891" hidden="true" spans="1:1">
      <c r="A891" s="7"/>
    </row>
    <row r="892" hidden="true" spans="1:1">
      <c r="A892" s="7"/>
    </row>
    <row r="893" hidden="true" spans="1:1">
      <c r="A893" s="7"/>
    </row>
    <row r="894" hidden="true" spans="1:1">
      <c r="A894" s="7"/>
    </row>
    <row r="895" hidden="true" spans="1:1">
      <c r="A895" s="7"/>
    </row>
    <row r="896" hidden="true" spans="1:1">
      <c r="A896" s="7"/>
    </row>
    <row r="897" hidden="true" spans="1:1">
      <c r="A897" s="7"/>
    </row>
    <row r="898" hidden="true" spans="1:1">
      <c r="A898" s="7"/>
    </row>
    <row r="899" hidden="true" spans="1:1">
      <c r="A899" s="7"/>
    </row>
    <row r="900" hidden="true" spans="1:1">
      <c r="A900" s="7"/>
    </row>
    <row r="901" hidden="true" spans="1:1">
      <c r="A901" s="7"/>
    </row>
    <row r="902" hidden="true" spans="1:1">
      <c r="A902" s="7"/>
    </row>
    <row r="903" hidden="true" spans="1:1">
      <c r="A903" s="7"/>
    </row>
    <row r="904" hidden="true" spans="1:1">
      <c r="A904" s="7"/>
    </row>
    <row r="905" hidden="true" spans="1:1">
      <c r="A905" s="7"/>
    </row>
    <row r="906" hidden="true" spans="1:1">
      <c r="A906" s="7"/>
    </row>
    <row r="907" hidden="true" spans="1:1">
      <c r="A907" s="7"/>
    </row>
    <row r="908" hidden="true" spans="1:1">
      <c r="A908" s="7"/>
    </row>
    <row r="909" hidden="true" spans="1:1">
      <c r="A909" s="7"/>
    </row>
    <row r="910" hidden="true" spans="1:1">
      <c r="A910" s="7"/>
    </row>
    <row r="911" hidden="true" spans="1:1">
      <c r="A911" s="7"/>
    </row>
    <row r="912" hidden="true" spans="1:1">
      <c r="A912" s="7"/>
    </row>
    <row r="913" hidden="true" spans="1:1">
      <c r="A913" s="7"/>
    </row>
    <row r="914" hidden="true" spans="1:1">
      <c r="A914" s="7"/>
    </row>
    <row r="915" hidden="true" spans="1:1">
      <c r="A915" s="7"/>
    </row>
    <row r="916" hidden="true" spans="1:1">
      <c r="A916" s="7"/>
    </row>
    <row r="917" hidden="true" spans="1:1">
      <c r="A917" s="7"/>
    </row>
    <row r="918" hidden="true" spans="1:1">
      <c r="A918" s="7"/>
    </row>
    <row r="919" hidden="true" spans="1:1">
      <c r="A919" s="7"/>
    </row>
    <row r="920" hidden="true" spans="1:1">
      <c r="A920" s="7"/>
    </row>
    <row r="921" hidden="true" spans="1:1">
      <c r="A921" s="7"/>
    </row>
    <row r="922" hidden="true" spans="1:1">
      <c r="A922" s="7"/>
    </row>
    <row r="923" hidden="true" spans="1:1">
      <c r="A923" s="7"/>
    </row>
    <row r="924" hidden="true" spans="1:1">
      <c r="A924" s="7"/>
    </row>
    <row r="925" hidden="true" spans="1:1">
      <c r="A925" s="7"/>
    </row>
    <row r="926" hidden="true" spans="1:1">
      <c r="A926" s="7"/>
    </row>
    <row r="927" hidden="true" spans="1:1">
      <c r="A927" s="7"/>
    </row>
    <row r="928" hidden="true" spans="1:1">
      <c r="A928" s="7"/>
    </row>
    <row r="929" hidden="true" spans="1:1">
      <c r="A929" s="7"/>
    </row>
    <row r="930" hidden="true" spans="1:1">
      <c r="A930" s="7"/>
    </row>
    <row r="931" hidden="true" spans="1:1">
      <c r="A931" s="7"/>
    </row>
    <row r="932" hidden="true" spans="1:1">
      <c r="A932" s="7"/>
    </row>
    <row r="933" hidden="true" spans="1:1">
      <c r="A933" s="7"/>
    </row>
    <row r="934" hidden="true" spans="1:1">
      <c r="A934" s="7"/>
    </row>
    <row r="935" hidden="true" spans="1:1">
      <c r="A935" s="7"/>
    </row>
    <row r="936" hidden="true" spans="1:1">
      <c r="A936" s="7"/>
    </row>
    <row r="937" hidden="true" spans="1:1">
      <c r="A937" s="7"/>
    </row>
    <row r="938" hidden="true" spans="1:1">
      <c r="A938" s="7"/>
    </row>
    <row r="939" hidden="true" spans="1:1">
      <c r="A939" s="7"/>
    </row>
    <row r="940" hidden="true" spans="1:1">
      <c r="A940" s="7"/>
    </row>
    <row r="941" hidden="true" spans="1:1">
      <c r="A941" s="7"/>
    </row>
    <row r="942" hidden="true" spans="1:1">
      <c r="A942" s="7"/>
    </row>
    <row r="943" hidden="true" spans="1:1">
      <c r="A943" s="7"/>
    </row>
    <row r="944" hidden="true" spans="1:1">
      <c r="A944" s="7"/>
    </row>
    <row r="945" hidden="true" spans="1:1">
      <c r="A945" s="7"/>
    </row>
    <row r="946" hidden="true" spans="1:1">
      <c r="A946" s="7"/>
    </row>
    <row r="947" hidden="true" spans="1:1">
      <c r="A947" s="7"/>
    </row>
    <row r="948" hidden="true" spans="1:1">
      <c r="A948" s="7"/>
    </row>
    <row r="949" hidden="true" spans="1:1">
      <c r="A949" s="7"/>
    </row>
    <row r="950" hidden="true" spans="1:1">
      <c r="A950" s="7"/>
    </row>
    <row r="951" hidden="true" spans="1:1">
      <c r="A951" s="7"/>
    </row>
    <row r="952" hidden="true" spans="1:1">
      <c r="A952" s="7"/>
    </row>
    <row r="953" hidden="true" spans="1:1">
      <c r="A953" s="7"/>
    </row>
    <row r="954" hidden="true" spans="1:1">
      <c r="A954" s="7"/>
    </row>
    <row r="955" hidden="true" spans="1:1">
      <c r="A955" s="7"/>
    </row>
    <row r="956" hidden="true" spans="1:1">
      <c r="A956" s="7"/>
    </row>
    <row r="957" hidden="true" spans="1:1">
      <c r="A957" s="7"/>
    </row>
    <row r="958" hidden="true" spans="1:1">
      <c r="A958" s="7"/>
    </row>
    <row r="959" hidden="true" spans="1:1">
      <c r="A959" s="7"/>
    </row>
    <row r="960" hidden="true" spans="1:1">
      <c r="A960" s="7"/>
    </row>
    <row r="961" hidden="true" spans="1:1">
      <c r="A961" s="7"/>
    </row>
    <row r="962" hidden="true" spans="1:1">
      <c r="A962" s="7"/>
    </row>
    <row r="963" hidden="true" spans="1:1">
      <c r="A963" s="7"/>
    </row>
    <row r="964" hidden="true" spans="1:1">
      <c r="A964" s="7"/>
    </row>
    <row r="965" hidden="true" spans="1:1">
      <c r="A965" s="7"/>
    </row>
    <row r="966" hidden="true" spans="1:1">
      <c r="A966" s="7"/>
    </row>
    <row r="967" hidden="true" spans="1:1">
      <c r="A967" s="7"/>
    </row>
    <row r="968" hidden="true" spans="1:1">
      <c r="A968" s="7"/>
    </row>
    <row r="969" hidden="true" spans="1:1">
      <c r="A969" s="7"/>
    </row>
    <row r="970" hidden="true" spans="1:1">
      <c r="A970" s="7"/>
    </row>
    <row r="971" hidden="true" spans="1:1">
      <c r="A971" s="7"/>
    </row>
    <row r="972" hidden="true" spans="1:1">
      <c r="A972" s="7"/>
    </row>
    <row r="973" hidden="true" spans="1:1">
      <c r="A973" s="7"/>
    </row>
    <row r="974" hidden="true" spans="1:1">
      <c r="A974" s="7"/>
    </row>
    <row r="975" hidden="true" spans="1:1">
      <c r="A975" s="7"/>
    </row>
    <row r="976" hidden="true" spans="1:1">
      <c r="A976" s="7"/>
    </row>
    <row r="977" hidden="true" spans="1:1">
      <c r="A977" s="7"/>
    </row>
    <row r="978" hidden="true" spans="1:1">
      <c r="A978" s="7"/>
    </row>
    <row r="979" hidden="true" spans="1:1">
      <c r="A979" s="7"/>
    </row>
    <row r="980" hidden="true" spans="1:1">
      <c r="A980" s="7"/>
    </row>
    <row r="981" hidden="true" spans="1:1">
      <c r="A981" s="7"/>
    </row>
    <row r="982" hidden="true" spans="1:1">
      <c r="A982" s="7"/>
    </row>
    <row r="983" hidden="true" spans="1:1">
      <c r="A983" s="7"/>
    </row>
    <row r="984" hidden="true" spans="1:1">
      <c r="A984" s="7"/>
    </row>
    <row r="985" hidden="true" spans="1:1">
      <c r="A985" s="7"/>
    </row>
    <row r="986" hidden="true" spans="1:1">
      <c r="A986" s="7"/>
    </row>
    <row r="987" hidden="true" spans="1:1">
      <c r="A987" s="7"/>
    </row>
    <row r="988" hidden="true" spans="1:1">
      <c r="A988" s="7"/>
    </row>
    <row r="989" hidden="true" spans="1:1">
      <c r="A989" s="7"/>
    </row>
    <row r="990" hidden="true" spans="1:1">
      <c r="A990" s="7"/>
    </row>
    <row r="991" hidden="true" spans="1:1">
      <c r="A991" s="7"/>
    </row>
    <row r="992" hidden="true" spans="1:1">
      <c r="A992" s="7"/>
    </row>
    <row r="993" hidden="true" spans="1:1">
      <c r="A993" s="7"/>
    </row>
    <row r="994" hidden="true" spans="1:1">
      <c r="A994" s="7"/>
    </row>
    <row r="995" hidden="true" spans="1:1">
      <c r="A995" s="7"/>
    </row>
    <row r="996" hidden="true" spans="1:1">
      <c r="A996" s="7"/>
    </row>
    <row r="997" hidden="true" spans="1:1">
      <c r="A997" s="7"/>
    </row>
    <row r="998" hidden="true" spans="1:1">
      <c r="A998" s="7"/>
    </row>
    <row r="999" hidden="true" spans="1:1">
      <c r="A999" s="7"/>
    </row>
    <row r="1000" hidden="true" spans="1:1">
      <c r="A1000" s="7"/>
    </row>
    <row r="1001" hidden="true" spans="1:1">
      <c r="A1001" s="7"/>
    </row>
    <row r="1002" hidden="true" spans="1:1">
      <c r="A1002" s="7"/>
    </row>
    <row r="1003" hidden="true" spans="1:1">
      <c r="A1003" s="7"/>
    </row>
    <row r="1004" hidden="true" spans="1:1">
      <c r="A1004" s="7"/>
    </row>
    <row r="1005" hidden="true" spans="1:1">
      <c r="A1005" s="7"/>
    </row>
    <row r="1006" hidden="true" spans="1:1">
      <c r="A1006" s="7"/>
    </row>
    <row r="1007" hidden="true" spans="1:1">
      <c r="A1007" s="7"/>
    </row>
    <row r="1008" hidden="true" spans="1:1">
      <c r="A1008" s="7"/>
    </row>
    <row r="1009" hidden="true" spans="1:1">
      <c r="A1009" s="7"/>
    </row>
    <row r="1010" hidden="true" spans="1:1">
      <c r="A1010" s="7"/>
    </row>
    <row r="1011" hidden="true" spans="1:1">
      <c r="A1011" s="7"/>
    </row>
    <row r="1012" hidden="true" spans="1:1">
      <c r="A1012" s="7"/>
    </row>
    <row r="1013" hidden="true" spans="1:1">
      <c r="A1013" s="7"/>
    </row>
    <row r="1014" hidden="true" spans="1:1">
      <c r="A1014" s="7"/>
    </row>
    <row r="1015" hidden="true" spans="1:1">
      <c r="A1015" s="7"/>
    </row>
    <row r="1016" hidden="true" spans="1:1">
      <c r="A1016" s="7"/>
    </row>
    <row r="1017" hidden="true" spans="1:1">
      <c r="A1017" s="7"/>
    </row>
    <row r="1018" hidden="true" spans="1:1">
      <c r="A1018" s="7"/>
    </row>
    <row r="1019" hidden="true" spans="1:1">
      <c r="A1019" s="7"/>
    </row>
    <row r="1020" hidden="true" spans="1:1">
      <c r="A1020" s="7"/>
    </row>
    <row r="1021" hidden="true" spans="1:1">
      <c r="A1021" s="7"/>
    </row>
    <row r="1022" hidden="true" spans="1:1">
      <c r="A1022" s="7"/>
    </row>
    <row r="1023" hidden="true" spans="1:1">
      <c r="A1023" s="7"/>
    </row>
    <row r="1024" hidden="true" spans="1:1">
      <c r="A1024" s="7"/>
    </row>
    <row r="1025" hidden="true" spans="1:1">
      <c r="A1025" s="7"/>
    </row>
    <row r="1026" hidden="true" spans="1:1">
      <c r="A1026" s="7"/>
    </row>
    <row r="1027" hidden="true" spans="1:1">
      <c r="A1027" s="7"/>
    </row>
    <row r="1028" hidden="true" spans="1:1">
      <c r="A1028" s="7"/>
    </row>
    <row r="1029" hidden="true" spans="1:1">
      <c r="A1029" s="7"/>
    </row>
    <row r="1030" hidden="true" spans="1:1">
      <c r="A1030" s="7"/>
    </row>
    <row r="1031" hidden="true" spans="1:1">
      <c r="A1031" s="7"/>
    </row>
    <row r="1032" hidden="true" spans="1:1">
      <c r="A1032" s="7"/>
    </row>
    <row r="1033" hidden="true" spans="1:1">
      <c r="A1033" s="7"/>
    </row>
    <row r="1034" hidden="true" spans="1:1">
      <c r="A1034" s="7"/>
    </row>
    <row r="1035" hidden="true" spans="1:1">
      <c r="A1035" s="7"/>
    </row>
    <row r="1036" hidden="true" spans="1:1">
      <c r="A1036" s="7"/>
    </row>
    <row r="1037" hidden="true" spans="1:1">
      <c r="A1037" s="7"/>
    </row>
    <row r="1038" hidden="true" spans="1:1">
      <c r="A1038" s="7"/>
    </row>
    <row r="1039" hidden="true" spans="1:1">
      <c r="A1039" s="7"/>
    </row>
    <row r="1040" hidden="true" spans="1:1">
      <c r="A1040" s="7"/>
    </row>
    <row r="1041" hidden="true" spans="1:1">
      <c r="A1041" s="7"/>
    </row>
    <row r="1042" hidden="true" spans="1:1">
      <c r="A1042" s="7"/>
    </row>
    <row r="1043" hidden="true" spans="1:1">
      <c r="A1043" s="7"/>
    </row>
    <row r="1044" hidden="true" spans="1:1">
      <c r="A1044" s="7"/>
    </row>
    <row r="1045" hidden="true" spans="1:1">
      <c r="A1045" s="7"/>
    </row>
    <row r="1046" hidden="true" spans="1:1">
      <c r="A1046" s="7"/>
    </row>
    <row r="1047" hidden="true" spans="1:1">
      <c r="A1047" s="7"/>
    </row>
    <row r="1048" hidden="true" spans="1:1">
      <c r="A1048" s="7"/>
    </row>
    <row r="1049" hidden="true" spans="1:1">
      <c r="A1049" s="7"/>
    </row>
    <row r="1050" hidden="true" spans="1:1">
      <c r="A1050" s="7"/>
    </row>
    <row r="1051" hidden="true" spans="1:1">
      <c r="A1051" s="7"/>
    </row>
    <row r="1052" hidden="true" spans="1:1">
      <c r="A1052" s="7"/>
    </row>
    <row r="1053" hidden="true" spans="1:1">
      <c r="A1053" s="7"/>
    </row>
    <row r="1054" hidden="true" spans="1:1">
      <c r="A1054" s="7"/>
    </row>
    <row r="1055" hidden="true" spans="1:1">
      <c r="A1055" s="7"/>
    </row>
    <row r="1056" hidden="true" spans="1:1">
      <c r="A1056" s="7"/>
    </row>
    <row r="1057" hidden="true" spans="1:1">
      <c r="A1057" s="7"/>
    </row>
    <row r="1058" hidden="true" spans="1:1">
      <c r="A1058" s="7"/>
    </row>
    <row r="1059" hidden="true" spans="1:1">
      <c r="A1059" s="7"/>
    </row>
    <row r="1060" hidden="true" spans="1:1">
      <c r="A1060" s="7"/>
    </row>
    <row r="1061" hidden="true" spans="1:1">
      <c r="A1061" s="7"/>
    </row>
    <row r="1062" hidden="true" spans="1:1">
      <c r="A1062" s="7"/>
    </row>
    <row r="1063" hidden="true" spans="1:1">
      <c r="A1063" s="7"/>
    </row>
    <row r="1064" hidden="true" spans="1:1">
      <c r="A1064" s="7"/>
    </row>
    <row r="1065" hidden="true" spans="1:1">
      <c r="A1065" s="7"/>
    </row>
    <row r="1066" hidden="true" spans="1:1">
      <c r="A1066" s="7"/>
    </row>
    <row r="1067" hidden="true" spans="1:1">
      <c r="A1067" s="7"/>
    </row>
    <row r="1068" hidden="true" spans="1:1">
      <c r="A1068" s="7"/>
    </row>
    <row r="1069" hidden="true" spans="1:1">
      <c r="A1069" s="7"/>
    </row>
    <row r="1070" hidden="true" spans="1:1">
      <c r="A1070" s="7"/>
    </row>
    <row r="1071" hidden="true" spans="1:1">
      <c r="A1071" s="7"/>
    </row>
    <row r="1072" hidden="true" spans="1:1">
      <c r="A1072" s="7"/>
    </row>
    <row r="1073" hidden="true" spans="1:1">
      <c r="A1073" s="7"/>
    </row>
    <row r="1074" hidden="true" spans="1:1">
      <c r="A1074" s="7"/>
    </row>
    <row r="1075" hidden="true" spans="1:1">
      <c r="A1075" s="7"/>
    </row>
    <row r="1076" hidden="true" spans="1:1">
      <c r="A1076" s="7"/>
    </row>
    <row r="1077" hidden="true" spans="1:1">
      <c r="A1077" s="7"/>
    </row>
    <row r="1078" hidden="true" spans="1:1">
      <c r="A1078" s="7"/>
    </row>
    <row r="1079" hidden="true" spans="1:1">
      <c r="A1079" s="7"/>
    </row>
    <row r="1080" hidden="true" spans="1:1">
      <c r="A1080" s="7"/>
    </row>
    <row r="1081" hidden="true" spans="1:1">
      <c r="A1081" s="7"/>
    </row>
    <row r="1082" hidden="true" spans="1:1">
      <c r="A1082" s="7"/>
    </row>
    <row r="1083" hidden="true" spans="1:1">
      <c r="A1083" s="7"/>
    </row>
    <row r="1084" hidden="true" spans="1:1">
      <c r="A1084" s="7"/>
    </row>
    <row r="1085" hidden="true" spans="1:1">
      <c r="A1085" s="7"/>
    </row>
    <row r="1086" hidden="true" spans="1:1">
      <c r="A1086" s="7"/>
    </row>
    <row r="1087" hidden="true" spans="1:1">
      <c r="A1087" s="7"/>
    </row>
    <row r="1088" hidden="true" spans="1:1">
      <c r="A1088" s="7"/>
    </row>
    <row r="1089" hidden="true" spans="1:1">
      <c r="A1089" s="7"/>
    </row>
    <row r="1090" hidden="true" spans="1:1">
      <c r="A1090" s="7"/>
    </row>
    <row r="1091" hidden="true" spans="1:1">
      <c r="A1091" s="7"/>
    </row>
    <row r="1092" hidden="true" spans="1:1">
      <c r="A1092" s="7"/>
    </row>
    <row r="1093" hidden="true" spans="1:1">
      <c r="A1093" s="7"/>
    </row>
    <row r="1094" hidden="true" spans="1:1">
      <c r="A1094" s="7"/>
    </row>
    <row r="1095" hidden="true" spans="1:1">
      <c r="A1095" s="7"/>
    </row>
    <row r="1096" hidden="true" spans="1:1">
      <c r="A1096" s="7"/>
    </row>
    <row r="1097" hidden="true" spans="1:1">
      <c r="A1097" s="7"/>
    </row>
    <row r="1098" hidden="true" spans="1:1">
      <c r="A1098" s="7"/>
    </row>
    <row r="1099" hidden="true" spans="1:1">
      <c r="A1099" s="7"/>
    </row>
    <row r="1100" hidden="true" spans="1:1">
      <c r="A1100" s="7"/>
    </row>
    <row r="1101" hidden="true" spans="1:1">
      <c r="A1101" s="7"/>
    </row>
    <row r="1102" hidden="true" spans="1:1">
      <c r="A1102" s="7"/>
    </row>
    <row r="1103" hidden="true" spans="1:1">
      <c r="A1103" s="7"/>
    </row>
    <row r="1104" hidden="true" spans="1:1">
      <c r="A1104" s="7"/>
    </row>
    <row r="1105" hidden="true" spans="1:1">
      <c r="A1105" s="7"/>
    </row>
    <row r="1106" hidden="true" spans="1:1">
      <c r="A1106" s="7"/>
    </row>
    <row r="1107" hidden="true" spans="1:1">
      <c r="A1107" s="7"/>
    </row>
    <row r="1108" hidden="true" spans="1:1">
      <c r="A1108" s="7"/>
    </row>
    <row r="1109" hidden="true" spans="1:1">
      <c r="A1109" s="7"/>
    </row>
    <row r="1110" hidden="true" spans="1:1">
      <c r="A1110" s="7"/>
    </row>
    <row r="1111" hidden="true" spans="1:1">
      <c r="A1111" s="8"/>
    </row>
    <row r="1112" hidden="true" spans="1:1">
      <c r="A1112" s="6" t="s">
        <v>46</v>
      </c>
    </row>
    <row r="1113" hidden="true" spans="1:1">
      <c r="A1113" s="7"/>
    </row>
    <row r="1114" hidden="true" spans="1:1">
      <c r="A1114" s="7"/>
    </row>
    <row r="1115" hidden="true" spans="1:1">
      <c r="A1115" s="7"/>
    </row>
    <row r="1116" hidden="true" spans="1:1">
      <c r="A1116" s="8"/>
    </row>
    <row r="1117" hidden="true" spans="1:1">
      <c r="A1117" s="1" t="s">
        <v>346</v>
      </c>
    </row>
    <row r="1118" hidden="true" spans="1:1">
      <c r="A1118" s="5"/>
    </row>
    <row r="1119" spans="1:1">
      <c r="A1119" s="24" t="s">
        <v>737</v>
      </c>
    </row>
    <row r="1120" spans="1:1">
      <c r="A1120" s="6" t="s">
        <v>738</v>
      </c>
    </row>
    <row r="1121" spans="1:1">
      <c r="A1121" s="7"/>
    </row>
    <row r="1122" spans="1:1">
      <c r="A1122" s="7"/>
    </row>
    <row r="1123" spans="1:1">
      <c r="A1123" s="7"/>
    </row>
    <row r="1124" spans="1:1">
      <c r="A1124" s="7"/>
    </row>
    <row r="1125" spans="1:1">
      <c r="A1125" s="7"/>
    </row>
    <row r="1126" spans="1:1">
      <c r="A1126" s="7"/>
    </row>
    <row r="1127" spans="1:1">
      <c r="A1127" s="7"/>
    </row>
    <row r="1128" spans="1:1">
      <c r="A1128" s="7"/>
    </row>
    <row r="1129" spans="1:1">
      <c r="A1129" s="7"/>
    </row>
    <row r="1130" spans="1:1">
      <c r="A1130" s="7"/>
    </row>
    <row r="1131" spans="1:1">
      <c r="A1131" s="7"/>
    </row>
    <row r="1132" spans="1:1">
      <c r="A1132" s="7"/>
    </row>
    <row r="1133" spans="1:1">
      <c r="A1133" s="8"/>
    </row>
    <row r="1134" spans="1:1">
      <c r="A1134" s="6" t="s">
        <v>49</v>
      </c>
    </row>
  </sheetData>
  <autoFilter ref="A1:C1150">
    <filterColumn colId="0">
      <colorFilter dxfId="0"/>
    </filterColumn>
    <extLst/>
  </autoFilter>
  <sortState ref="C1:C1150">
    <sortCondition ref="C1"/>
  </sortState>
  <mergeCells count="76">
    <mergeCell ref="A1:A6"/>
    <mergeCell ref="A7:A15"/>
    <mergeCell ref="A16:A48"/>
    <mergeCell ref="A49:A121"/>
    <mergeCell ref="A122:A133"/>
    <mergeCell ref="A134:A135"/>
    <mergeCell ref="A137:A139"/>
    <mergeCell ref="A140:A143"/>
    <mergeCell ref="A144:A146"/>
    <mergeCell ref="A147:A175"/>
    <mergeCell ref="A178:A184"/>
    <mergeCell ref="A186:A187"/>
    <mergeCell ref="A188:A195"/>
    <mergeCell ref="A196:A200"/>
    <mergeCell ref="A201:A210"/>
    <mergeCell ref="A211:A217"/>
    <mergeCell ref="A218:A224"/>
    <mergeCell ref="A225:A238"/>
    <mergeCell ref="A240:A241"/>
    <mergeCell ref="A242:A249"/>
    <mergeCell ref="A250:A253"/>
    <mergeCell ref="A255:A264"/>
    <mergeCell ref="A266:A628"/>
    <mergeCell ref="A629:A630"/>
    <mergeCell ref="A631:A633"/>
    <mergeCell ref="A634:A640"/>
    <mergeCell ref="A641:A642"/>
    <mergeCell ref="A644:A646"/>
    <mergeCell ref="A647:A676"/>
    <mergeCell ref="A677:A680"/>
    <mergeCell ref="A681:A692"/>
    <mergeCell ref="A693:A696"/>
    <mergeCell ref="A697:A698"/>
    <mergeCell ref="A699:A707"/>
    <mergeCell ref="A709:A736"/>
    <mergeCell ref="A740:A743"/>
    <mergeCell ref="A744:A747"/>
    <mergeCell ref="A749:A759"/>
    <mergeCell ref="A761:A763"/>
    <mergeCell ref="A764:A765"/>
    <mergeCell ref="A766:A770"/>
    <mergeCell ref="A771:A788"/>
    <mergeCell ref="A789:A792"/>
    <mergeCell ref="A793:A797"/>
    <mergeCell ref="A799:A811"/>
    <mergeCell ref="A812:A825"/>
    <mergeCell ref="A826:A827"/>
    <mergeCell ref="A828:A829"/>
    <mergeCell ref="A830:A831"/>
    <mergeCell ref="A832:A846"/>
    <mergeCell ref="A847:A853"/>
    <mergeCell ref="A854:A1111"/>
    <mergeCell ref="A1112:A1116"/>
    <mergeCell ref="A1117:A1118"/>
    <mergeCell ref="A1120:A1133"/>
    <mergeCell ref="A1134:A1150"/>
    <mergeCell ref="C21:C26"/>
    <mergeCell ref="C28:C33"/>
    <mergeCell ref="C34:C39"/>
    <mergeCell ref="C41:C44"/>
    <mergeCell ref="C89:C95"/>
    <mergeCell ref="C96:C98"/>
    <mergeCell ref="C99:C101"/>
    <mergeCell ref="C102:C108"/>
    <mergeCell ref="C110:C115"/>
    <mergeCell ref="C137:C140"/>
    <mergeCell ref="C141:C147"/>
    <mergeCell ref="C148:C149"/>
    <mergeCell ref="C157:C163"/>
    <mergeCell ref="C164:C168"/>
    <mergeCell ref="C187:C194"/>
    <mergeCell ref="C208:C212"/>
    <mergeCell ref="C213:C218"/>
    <mergeCell ref="C226:C227"/>
    <mergeCell ref="C228:C230"/>
    <mergeCell ref="C244:C248"/>
  </mergeCells>
  <conditionalFormatting sqref="A$1:A$1048576">
    <cfRule type="duplicateValues" dxfId="1" priority="2"/>
  </conditionalFormatting>
  <conditionalFormatting sqref="C$1:C$1048576">
    <cfRule type="duplicateValues" dxfId="1" priority="3"/>
  </conditionalFormatting>
  <conditionalFormatting sqref="A$1:C$1048576">
    <cfRule type="duplicateValues" dxfId="1" priority="1"/>
  </conditionalFormatting>
  <dataValidations count="3">
    <dataValidation type="list" allowBlank="1" showInputMessage="1" showErrorMessage="1" sqref="A55 A58">
      <formula1>[3]Sheet2!#REF!</formula1>
    </dataValidation>
    <dataValidation type="list" allowBlank="1" showInputMessage="1" showErrorMessage="1" sqref="A32 A33 A35 A37 A39 A41 A43 A45 A47">
      <formula1>[1]Sheet2!#REF!</formula1>
    </dataValidation>
    <dataValidation type="list" allowBlank="1" showInputMessage="1" showErrorMessage="1" sqref="A49 A51 A53">
      <formula1>[2]Sheet2!#REF!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关新雨</dc:creator>
  <cp:lastModifiedBy>uos</cp:lastModifiedBy>
  <dcterms:created xsi:type="dcterms:W3CDTF">2022-08-31T18:03:00Z</dcterms:created>
  <dcterms:modified xsi:type="dcterms:W3CDTF">2022-09-08T15:28:20Z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2B8F791DEE304160B8C9AD0A67597BAC</vt:lpwstr>
  </property>
  <property fmtid="{D5CDD505-2E9C-101B-9397-08002B2CF9AE}" pid="3" name="KSOProductBuildVer">
    <vt:lpwstr>2052-11.8.2.10290</vt:lpwstr>
  </property>
</Properties>
</file>