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Sheet1!$A$2:$G$668</definedName>
  </definedNames>
  <calcPr calcId="144525"/>
</workbook>
</file>

<file path=xl/sharedStrings.xml><?xml version="1.0" encoding="utf-8"?>
<sst xmlns="http://schemas.openxmlformats.org/spreadsheetml/2006/main" count="2642" uniqueCount="450">
  <si>
    <t>东平县电子证照证明“用证”事项清单（第一批）</t>
  </si>
  <si>
    <t>序号</t>
  </si>
  <si>
    <t>事项办理部门</t>
  </si>
  <si>
    <t>类别</t>
  </si>
  <si>
    <t>涉及事项
（办理项）</t>
  </si>
  <si>
    <t>事项办理区域范围（省/市/县）</t>
  </si>
  <si>
    <t>可“免提交”的证照证明</t>
  </si>
  <si>
    <t>“免提交”证照数据时间范围</t>
  </si>
  <si>
    <t>发展和改革局</t>
  </si>
  <si>
    <t>政务服务</t>
  </si>
  <si>
    <t>粮食收购企业备案（首次）</t>
  </si>
  <si>
    <t>全县</t>
  </si>
  <si>
    <t>营业执照</t>
  </si>
  <si>
    <t>有效期内数据</t>
  </si>
  <si>
    <t>粮食收购企业备案（变更）</t>
  </si>
  <si>
    <t>教育和体育局</t>
  </si>
  <si>
    <t>开办外籍人员子女学校审批</t>
  </si>
  <si>
    <t>中华人民共和国不动产权证书</t>
  </si>
  <si>
    <t>2016年9月28日以后的数据</t>
  </si>
  <si>
    <t>不动产登记证明</t>
  </si>
  <si>
    <t>对义务教育学校家庭经济困难寄宿生补助生活费</t>
  </si>
  <si>
    <t>中华人民共和国居民身份证</t>
  </si>
  <si>
    <t>校外培训机构开展语文、数学、英语及物理、化学、生物等学科知识培训的内容、班次、招生对象、进度、上课时间等的备案</t>
  </si>
  <si>
    <t>有效期内</t>
  </si>
  <si>
    <t>学历证书</t>
  </si>
  <si>
    <t>2003年以后的数据</t>
  </si>
  <si>
    <t>参与并购、加盟、连锁经营的营利性幼儿园与相关利益企业签订的协议的备案</t>
  </si>
  <si>
    <t>不动产权证书</t>
  </si>
  <si>
    <t>公共服务</t>
  </si>
  <si>
    <t>幼儿园入园</t>
  </si>
  <si>
    <t>居民身份证</t>
  </si>
  <si>
    <t>居住证</t>
  </si>
  <si>
    <t>微警务已实现</t>
  </si>
  <si>
    <t>医保电子凭证</t>
  </si>
  <si>
    <t>出生医学证明</t>
  </si>
  <si>
    <t>2021年12月1日以后的数据</t>
  </si>
  <si>
    <t>不动产登记信息查询证明</t>
  </si>
  <si>
    <t>社保缴纳证明</t>
  </si>
  <si>
    <t>义务教育招生入学网上办</t>
  </si>
  <si>
    <t>教师资格认定</t>
  </si>
  <si>
    <t>普通话水平测试等级证书</t>
  </si>
  <si>
    <t>2011年1月1日至2022年5月的数据</t>
  </si>
  <si>
    <t>自然资源和规划局</t>
  </si>
  <si>
    <t>采矿权新设登记</t>
  </si>
  <si>
    <t>采矿权延续登记</t>
  </si>
  <si>
    <t>采矿许可证</t>
  </si>
  <si>
    <t>2019年以来登记状态下仍然有效的釆矿权许可证（未过期）</t>
  </si>
  <si>
    <t>采矿权注销登记</t>
  </si>
  <si>
    <t>采矿权变更登记</t>
  </si>
  <si>
    <t>采矿权抵押备案</t>
  </si>
  <si>
    <t>采矿权变更缩小矿区范围</t>
  </si>
  <si>
    <t>采矿权变更扩大矿区范围</t>
  </si>
  <si>
    <t>采矿权变更采矿权人名称</t>
  </si>
  <si>
    <t>采矿权变更开采主矿种和开采方式</t>
  </si>
  <si>
    <t>地质灾害危险性评估资质审批（乙级新设、延续、升级）</t>
  </si>
  <si>
    <t>法人证书</t>
  </si>
  <si>
    <t>地质灾害治理工程监理资质审批（乙级）</t>
  </si>
  <si>
    <t>地质灾害资质审批、资质变更基本信息审批、补证审批、注销审批</t>
  </si>
  <si>
    <t>工程建设涉及城市绿地、树木审批</t>
  </si>
  <si>
    <t>社会团体法人登记证书</t>
  </si>
  <si>
    <t>2020年2月1日以后的数据</t>
  </si>
  <si>
    <t>建设工程规划许可证</t>
  </si>
  <si>
    <t>开采矿产资源划定矿区范围审批</t>
  </si>
  <si>
    <t>外国人对国家重点保护野生动物进行野外考察、标本采集或者在野外拍摄电影、录像的审批</t>
  </si>
  <si>
    <t>乡村建设规划许可证（补证）</t>
  </si>
  <si>
    <t>乡村建设规划许可证（延期）</t>
  </si>
  <si>
    <t>建设工程规划许可证（延期）</t>
  </si>
  <si>
    <t>人工繁育重点保护野生动物许可（人工繁育国家重点保护野生动物许可）</t>
  </si>
  <si>
    <t>不动产登记</t>
  </si>
  <si>
    <t>结婚证</t>
  </si>
  <si>
    <t>完税证明</t>
  </si>
  <si>
    <t>外国人对重点保护野生动物进行野外考察或者在野外拍摄电影、录像审批（外国人对国家重点保护野生动物进行野外考察、标本采集或者在野外拍摄电影、录像的审批）</t>
  </si>
  <si>
    <t>出售、购买、利用重点保护野生动物及其制品审批（出售、购买、利用国家重点保护野生动物及其制品审批）</t>
  </si>
  <si>
    <t>县自然资源和规划局</t>
  </si>
  <si>
    <t>临时用地审批</t>
  </si>
  <si>
    <t>交通运输局</t>
  </si>
  <si>
    <t>道路运输企业新建或者变更道路运输车辆动态监控平台的备案</t>
  </si>
  <si>
    <t>中华人民共和国道路运输证</t>
  </si>
  <si>
    <t>港口危险货物作业审批</t>
  </si>
  <si>
    <t>在公路桥梁跨越的河道上下游各500米范围内进行疏浚作业的安全确认</t>
  </si>
  <si>
    <t>在公路用地范围内设置非公路标志许可</t>
  </si>
  <si>
    <t>机动车维修经营备案</t>
  </si>
  <si>
    <t>学历证明</t>
  </si>
  <si>
    <t>专业技术人员职业资格证书</t>
  </si>
  <si>
    <t>特种作业操作证</t>
  </si>
  <si>
    <t>企业名称变更、住所或地址名称变更证明</t>
  </si>
  <si>
    <t>房屋产权证明</t>
  </si>
  <si>
    <t>普通机动车驾驶员培训经营备案</t>
  </si>
  <si>
    <t>机动车行驶证</t>
  </si>
  <si>
    <t>所有时间段数据</t>
  </si>
  <si>
    <t>机动车驾驶证</t>
  </si>
  <si>
    <t>机动车驾驶员培训教练场经营备案</t>
  </si>
  <si>
    <t>道路运输驾驶员从业资格培训经营备案</t>
  </si>
  <si>
    <t>货运代理等货运相关服务的备案</t>
  </si>
  <si>
    <t>农业农村局</t>
  </si>
  <si>
    <t>食用菌菌种生产经营许可</t>
  </si>
  <si>
    <t>水域滩涂养殖证的审核</t>
  </si>
  <si>
    <t>内陆渔船渔业捕捞许可证审批</t>
  </si>
  <si>
    <t>农作物病虫害专业化统防统治管理</t>
  </si>
  <si>
    <t xml:space="preserve">居民身份证
</t>
  </si>
  <si>
    <t>拖拉机和联合收割机注册登记</t>
  </si>
  <si>
    <t>拖拉机和联合收割机抵押登记</t>
  </si>
  <si>
    <t>拖拉机和联合收割机临时行驶号牌核发</t>
  </si>
  <si>
    <t>拖拉机和联合收割机变更登记</t>
  </si>
  <si>
    <t>拖拉机和联合收割机补领、换领牌证和更正</t>
  </si>
  <si>
    <t xml:space="preserve">
机动车行驶证</t>
  </si>
  <si>
    <t>拖拉机和联合收割机注销登记</t>
  </si>
  <si>
    <t>采集农业主管部门管理的国家二级保护野生植物审批</t>
  </si>
  <si>
    <t>拖拉机和联合收割机转移登记</t>
  </si>
  <si>
    <t>向无疫区输入（过境）易感动物或动物产品审批</t>
  </si>
  <si>
    <t>跨省引进饲养动物，输入无疫区的动物和动物产品到达目的地的报告备案</t>
  </si>
  <si>
    <t>水产苗种产地检疫</t>
  </si>
  <si>
    <t>农药经营许可新申请</t>
  </si>
  <si>
    <t xml:space="preserve">营业执照
</t>
  </si>
  <si>
    <t>农药经营许可变更</t>
  </si>
  <si>
    <t>农药经营许可证延续</t>
  </si>
  <si>
    <t>农药经营许可证补发</t>
  </si>
  <si>
    <t>商务局</t>
  </si>
  <si>
    <t>拍卖业务许可设立</t>
  </si>
  <si>
    <t>拍卖业务许可变更</t>
  </si>
  <si>
    <t>拍卖业务许可到期换证</t>
  </si>
  <si>
    <t>县商务局</t>
  </si>
  <si>
    <t>单用途商业预付卡其他发卡企业(集团发卡企业、品牌发卡企业、规模发卡企业除外)备案</t>
  </si>
  <si>
    <t>软件出口合同登记</t>
  </si>
  <si>
    <t>应急管理局</t>
  </si>
  <si>
    <t>经营第二类非药品类易制毒化学品备案</t>
  </si>
  <si>
    <t>危险化学品经营许可证</t>
  </si>
  <si>
    <t>经营第三类非药品类易制毒化学品备案</t>
  </si>
  <si>
    <t>危险化学品经营许可</t>
  </si>
  <si>
    <t>安全生产知识和管理能力考核合格证</t>
  </si>
  <si>
    <t>危险化学品经营许可证延期</t>
  </si>
  <si>
    <t>危险化学品经营许可证变更</t>
  </si>
  <si>
    <t>新建生产、储存危险化学品的建设项目安全条件审查</t>
  </si>
  <si>
    <t>改建生产、储存危险化学品的建设项目安全条件审查</t>
  </si>
  <si>
    <t>扩建生产、储存危险化学品的建设项目安全条件审查</t>
  </si>
  <si>
    <t>烟花爆竹经营（零售）许可</t>
  </si>
  <si>
    <t>烟花爆竹经营（批发）许可</t>
  </si>
  <si>
    <t>烟花爆竹经营（批发）许可证变更</t>
  </si>
  <si>
    <t>烟花爆竹经营(零售)许可</t>
  </si>
  <si>
    <t>烟花爆竹生产企业安全生产许可</t>
  </si>
  <si>
    <t>行政审批服务局</t>
  </si>
  <si>
    <t>广播电视节目制作经营单位设立审批</t>
  </si>
  <si>
    <t>广播电视节目制作经营许可证</t>
  </si>
  <si>
    <t>2020年8月以后的数据</t>
  </si>
  <si>
    <t>文化和旅游局</t>
  </si>
  <si>
    <t>广播电视视频点播业务许可证（乙种）审批</t>
  </si>
  <si>
    <t>设置卫星电视广播地面接收设施审批</t>
  </si>
  <si>
    <t>省级行政区域内经营广播电视节目传送业务审批</t>
  </si>
  <si>
    <t>卫星电视广播地面接收设施安装服务许可</t>
  </si>
  <si>
    <t>乡镇设立广播电视站和机关、部队、团体、企业事业单位设立有线广播电视站审批</t>
  </si>
  <si>
    <t>省级行政区域内利用有线方式从事广播电视节目传送业务</t>
  </si>
  <si>
    <t>省级行政区域内从事广播电视无线传送业务</t>
  </si>
  <si>
    <t>县文化和旅游局</t>
  </si>
  <si>
    <t>典当行、拍卖公司、文化市场、旧货市场、艺术品市场等单位或者场所经营尚未被认定为文物的监管物品的许可</t>
  </si>
  <si>
    <t>住房和城乡建设局</t>
  </si>
  <si>
    <t>人防工程质量监督登记</t>
  </si>
  <si>
    <t>结合民用建筑修建防空地下室审批</t>
  </si>
  <si>
    <t>人防设计条件书</t>
  </si>
  <si>
    <t>从事城市生活垃圾经营性清扫、收集、运输、处理服务审批</t>
  </si>
  <si>
    <t>建设工程消防设计审查</t>
  </si>
  <si>
    <t>建筑起重机械设备产权备案</t>
  </si>
  <si>
    <t>1营业执照2社保缴纳证明</t>
  </si>
  <si>
    <t>开发利用人防工程和设施审批</t>
  </si>
  <si>
    <t>临时建设审批（用地、工程）</t>
  </si>
  <si>
    <t>应建防空地下室的民用建筑项目报建审批－结合民用建筑修建防空地下室审批</t>
  </si>
  <si>
    <t>人防警报设施拆除审批</t>
  </si>
  <si>
    <t>单建人防工程建设许可（单建人防工程开工报告）</t>
  </si>
  <si>
    <t>燃气经营许可证核发（延续）</t>
  </si>
  <si>
    <t>燃气经营许可证</t>
  </si>
  <si>
    <t>广播电视视频点播业务审批</t>
  </si>
  <si>
    <t>住所证明</t>
  </si>
  <si>
    <t>对尚未被认定为文物的监管物品审核</t>
  </si>
  <si>
    <t>建设农村公益性墓地审批</t>
  </si>
  <si>
    <t>民办教育培训机构设立审批</t>
  </si>
  <si>
    <t>劳务派遣经营设立许可（正常办理）</t>
  </si>
  <si>
    <t>林草种子生产经营许可证</t>
  </si>
  <si>
    <t>临时占用林地审批</t>
  </si>
  <si>
    <t>动物诊疗许可</t>
  </si>
  <si>
    <t>法人身份证明</t>
  </si>
  <si>
    <t>健康证明</t>
  </si>
  <si>
    <t>生鲜乳准运许可</t>
  </si>
  <si>
    <t>狩猎证核发</t>
  </si>
  <si>
    <t>生鲜乳收购许可</t>
  </si>
  <si>
    <t>采伐林木许可审批</t>
  </si>
  <si>
    <t>食品小作坊、小餐饮登记</t>
  </si>
  <si>
    <t>食品小作坊、小餐饮变更</t>
  </si>
  <si>
    <t>食品小作坊、小餐饮延续</t>
  </si>
  <si>
    <t>食品小作坊、小餐饮补发</t>
  </si>
  <si>
    <t>食品小作坊、小餐饮注销</t>
  </si>
  <si>
    <t>食品经营许可申请</t>
  </si>
  <si>
    <t>民办非企业单位法人登记证书</t>
  </si>
  <si>
    <t>食品经营许可变更</t>
  </si>
  <si>
    <t>食品经营许可延续</t>
  </si>
  <si>
    <t>食品经营许可注销</t>
  </si>
  <si>
    <t>食品生产许可核发</t>
  </si>
  <si>
    <t>食品生产许可变更（法人、名称、地址名称、住所）</t>
  </si>
  <si>
    <t>食品生产许可延续</t>
  </si>
  <si>
    <t>食品生产许可变更（生产条件变化、品种明细变更）</t>
  </si>
  <si>
    <t>食品生产许可注销</t>
  </si>
  <si>
    <t>食品经营许可</t>
  </si>
  <si>
    <t>在街道两侧和公共场所临时堆放物料、搭建非永久性建筑物、构筑物或其他设施审核</t>
  </si>
  <si>
    <t>股权出质设立登记</t>
  </si>
  <si>
    <t>药品经营许可</t>
  </si>
  <si>
    <t>药品经营许可（变更）</t>
  </si>
  <si>
    <t>药品经营许可（延续）</t>
  </si>
  <si>
    <t>药品经营许可（注销）</t>
  </si>
  <si>
    <t>执业药师注册</t>
  </si>
  <si>
    <t>药品经营许可证</t>
  </si>
  <si>
    <t>对外贸易经营者备案登记</t>
  </si>
  <si>
    <t>个体工商户设立登记</t>
  </si>
  <si>
    <t>个人独资企业设立登记</t>
  </si>
  <si>
    <t>个人独资企业分支机构设立登记</t>
  </si>
  <si>
    <t>非公司企业法人按《公司法》改制登记</t>
  </si>
  <si>
    <t>非公司企业法人分支机构注销登记</t>
  </si>
  <si>
    <t>非公司企业法人分支机构变更登记（备案）</t>
  </si>
  <si>
    <t>非公司企业法人分支机构设立登记</t>
  </si>
  <si>
    <t>非公司企业法人注销登记</t>
  </si>
  <si>
    <t>非公司企业法人备案</t>
  </si>
  <si>
    <t>非公司企业法人变更登记</t>
  </si>
  <si>
    <t>非公司企业法人设立登记</t>
  </si>
  <si>
    <t>因公司的股东发生合并（分立），公司申请变更登记</t>
  </si>
  <si>
    <t>因公司合并（分立）申请设立、变更或注销登记</t>
  </si>
  <si>
    <t>分公司注销登记</t>
  </si>
  <si>
    <t>分公司变更登记（备案）</t>
  </si>
  <si>
    <t>分公司设立登记</t>
  </si>
  <si>
    <t>公司注销登记</t>
  </si>
  <si>
    <t>公司备案</t>
  </si>
  <si>
    <t>公司变更登记</t>
  </si>
  <si>
    <t>公司设立登记</t>
  </si>
  <si>
    <t>农民专业合作社（联合社）分支机构注销登记</t>
  </si>
  <si>
    <t>农民专业合作社（联合社）分支机构变更登记（备案）</t>
  </si>
  <si>
    <t>农民专业合作社（联合社）分支机构设立登记</t>
  </si>
  <si>
    <t>农民专业合作社（联合社）注销登记</t>
  </si>
  <si>
    <t>农民专业合作社（联合社）备案</t>
  </si>
  <si>
    <t>农民专业合作社（联合社）变更登记</t>
  </si>
  <si>
    <t>农民专业合作社（联合社）设立登记</t>
  </si>
  <si>
    <t>个体工商户注销登记</t>
  </si>
  <si>
    <t>完税纳税证明</t>
  </si>
  <si>
    <t>道路客运站经营许可</t>
  </si>
  <si>
    <t>歌舞娱乐场所从事歌舞娱乐场所经营活动审批</t>
  </si>
  <si>
    <t>无犯罪记录证明</t>
  </si>
  <si>
    <t>歌舞娱乐场所从事歌舞娱乐场所经营活动（变更）</t>
  </si>
  <si>
    <t>歌舞娱乐场所从事歌舞娱乐场所经营活动（延续）</t>
  </si>
  <si>
    <t>歌舞娱乐场所从事歌舞娱乐场所经营活动（注销）</t>
  </si>
  <si>
    <t>游艺娱乐场所从事游艺娱乐场所经营活动审批</t>
  </si>
  <si>
    <t>游艺娱乐场所从事游艺娱乐场所经营活动（变更）</t>
  </si>
  <si>
    <t>游艺娱乐场所从事游艺娱乐场所经营活动（延续）</t>
  </si>
  <si>
    <t>游艺娱乐场所从事游艺娱乐场所经营活动（注销）</t>
  </si>
  <si>
    <t>中介机构从事代理记账业务审批</t>
  </si>
  <si>
    <t>建设殡仪服务站、骨灰堂审批</t>
  </si>
  <si>
    <t>建设经营性公墓审批</t>
  </si>
  <si>
    <t>文艺表演团体、个体演员举办营业性演出审批</t>
  </si>
  <si>
    <t>利用不可移动文物举办展览、展销、演出等活动的许可</t>
  </si>
  <si>
    <t>有线电视安装设计审批</t>
  </si>
  <si>
    <t>筹备设立、扩建、异地重建其他固定宗教活动处所审批</t>
  </si>
  <si>
    <t>文物商店设立许可</t>
  </si>
  <si>
    <t>营业性演出审批</t>
  </si>
  <si>
    <t>营业性演出许可（变更）</t>
  </si>
  <si>
    <t>营业性演出许可（延续）</t>
  </si>
  <si>
    <t>营业性演出许可（注销）</t>
  </si>
  <si>
    <t>互联网上网服务场所经营单位从事互联网上网服务经营活动许可</t>
  </si>
  <si>
    <t>互联网上网服务场所经营单位从事互联网上网服务经营活动许可（变更）</t>
  </si>
  <si>
    <t>互联网上网服务场所经营单位从事互联网上网服务经营活动许可（注销）</t>
  </si>
  <si>
    <t>利用不可移动文物举办 展览、展销、演出等活 动的许可</t>
  </si>
  <si>
    <t>演出场所经营单位备案</t>
  </si>
  <si>
    <t>娱乐场所改建、扩建或变更场地、主要设施、投资人员、经营许可证载明事项审批</t>
  </si>
  <si>
    <t>境内卫星电视广播地面 接收设施设立审批</t>
  </si>
  <si>
    <t>民办职业培训机构设立审批（告知承诺制办理）</t>
  </si>
  <si>
    <t>集中式供水单位卫生许可新申请</t>
  </si>
  <si>
    <t>集中式供水单位卫生许可换证</t>
  </si>
  <si>
    <t>出版物批发、零售单位 设立、变更审批</t>
  </si>
  <si>
    <t>出版物批发、零售单位审批（延续）</t>
  </si>
  <si>
    <t>出版物批发、零售单位审批（注销）</t>
  </si>
  <si>
    <t>出版物零售单位设立、变更审批</t>
  </si>
  <si>
    <t>公共场所卫生许可证变更单位名称</t>
  </si>
  <si>
    <t>公共场所卫生许可证变更法人</t>
  </si>
  <si>
    <t>集中式供水单位卫生许可变更法人</t>
  </si>
  <si>
    <t>卫生许可证</t>
  </si>
  <si>
    <t>集中式供水单位卫生许可变更名称</t>
  </si>
  <si>
    <t>民办职业培训机构筹设</t>
  </si>
  <si>
    <t>民办职业培训机构设立审批（正常办理）</t>
  </si>
  <si>
    <t>民办教育培训机构筹设审批</t>
  </si>
  <si>
    <t>民办义务教育阶段学校筹设审批</t>
  </si>
  <si>
    <t>民办幼儿园设立审批</t>
  </si>
  <si>
    <t>民办幼儿园筹设审批</t>
  </si>
  <si>
    <t>劳务派遣经营变更许可</t>
  </si>
  <si>
    <t>经营性人力资源服务机构从事职业中介活动许可变更</t>
  </si>
  <si>
    <t>经营性人力资源服务机构从事职业中介活动许可（正常办理）</t>
  </si>
  <si>
    <t>经营性人力资源服务机构从事职业中介活动许可（告知承诺办理）</t>
  </si>
  <si>
    <t>公共场所卫生许可证新申请</t>
  </si>
  <si>
    <t>公共场所卫生许可证延续</t>
  </si>
  <si>
    <t>公共场所卫生许可证注销</t>
  </si>
  <si>
    <t>电影放映单位设立</t>
  </si>
  <si>
    <t>电影放映单位许可（变更）</t>
  </si>
  <si>
    <t>电影放映单位许可（延续）</t>
  </si>
  <si>
    <t>电影放映单位许可（注销）</t>
  </si>
  <si>
    <t>宗教活动场所法人成立登记</t>
  </si>
  <si>
    <t>宗教活动场所法人变更登记</t>
  </si>
  <si>
    <t>宗教活动场所法人注销登记</t>
  </si>
  <si>
    <t>境内卫星电视广播地面接收设施设立审批</t>
  </si>
  <si>
    <t>境外卫星电视广播地面接收设施设立审批</t>
  </si>
  <si>
    <t>二次供水设施管理责任单位卫生许可证变更法定代表人</t>
  </si>
  <si>
    <t>二次供水设施管理单位责任卫生许可证变更单位名称</t>
  </si>
  <si>
    <t>经营高危险性体育项目许可</t>
  </si>
  <si>
    <t>举办健身气功活动审批</t>
  </si>
  <si>
    <t>设立健身气功站点审批</t>
  </si>
  <si>
    <t>县级体育类民办非企业单位设立登记前的审查</t>
  </si>
  <si>
    <t>普通技工学校审批</t>
  </si>
  <si>
    <t>燃气经营许可证核发</t>
  </si>
  <si>
    <t>供热经营许可证核发</t>
  </si>
  <si>
    <t>建筑工程施工许可证核发</t>
  </si>
  <si>
    <t>办理工程质量监督手续</t>
  </si>
  <si>
    <t>防空地下室易地建设审批</t>
  </si>
  <si>
    <t>市政设施建设类审批</t>
  </si>
  <si>
    <t>侨办</t>
  </si>
  <si>
    <t>华侨回国定居审批</t>
  </si>
  <si>
    <t>房产管理服务中心</t>
  </si>
  <si>
    <t>商品房项目现售备案</t>
  </si>
  <si>
    <t>前期物业管理备案</t>
  </si>
  <si>
    <t>物业管理区域划分</t>
  </si>
  <si>
    <t>建设用地规划许可证</t>
  </si>
  <si>
    <t>民政局</t>
  </si>
  <si>
    <t>临时救助给付</t>
  </si>
  <si>
    <t>残疾人证</t>
  </si>
  <si>
    <t>户籍证明</t>
  </si>
  <si>
    <t>养老机构备案</t>
  </si>
  <si>
    <t>食品经营许可证</t>
  </si>
  <si>
    <t>内地居民收养登记</t>
  </si>
  <si>
    <t>婚姻登记记录证明</t>
  </si>
  <si>
    <t>离婚证</t>
  </si>
  <si>
    <t>婚姻关系证明</t>
  </si>
  <si>
    <t>居住证明</t>
  </si>
  <si>
    <t>亲属关系证明材料</t>
  </si>
  <si>
    <t>慈善组织公开募捐方案备案</t>
  </si>
  <si>
    <t>县</t>
  </si>
  <si>
    <t>慈善组织变更捐赠财产用途备案</t>
  </si>
  <si>
    <t>慈善组织异地公开募捐备案</t>
  </si>
  <si>
    <t>接受慈善信托事务处理情况的报告</t>
  </si>
  <si>
    <t>慈善信托设立、变更备案</t>
  </si>
  <si>
    <t>主持将慈善组织清算后的剩余财产转给宗旨相同或者相近的慈善组织并向社会公告</t>
  </si>
  <si>
    <t>公共就业和人才服务中心</t>
  </si>
  <si>
    <t>个人申请创业担保贷款资格审核</t>
  </si>
  <si>
    <t>社会保险事业中心</t>
  </si>
  <si>
    <t>居民养老保险待遇核定支付</t>
  </si>
  <si>
    <t>居民养老保险注销登记及一次性待遇核定支付</t>
  </si>
  <si>
    <t>居民基本养老保险关系转续申请</t>
  </si>
  <si>
    <t>居民养老保险参保登记</t>
  </si>
  <si>
    <t>财政局</t>
  </si>
  <si>
    <t>农民专业合作社开展信用互助业务审批</t>
  </si>
  <si>
    <t>公安局</t>
  </si>
  <si>
    <t>剧毒化学品、易制爆危险化学品购销情况备案</t>
  </si>
  <si>
    <t>剧毒化学品购买许可</t>
  </si>
  <si>
    <t>金融机构营业场所、金库安全防范设施建设方案审批及工程验收</t>
  </si>
  <si>
    <t>民用爆炸物品购买许可证核发</t>
  </si>
  <si>
    <t>在限制、禁止的区域或者路段通行、停靠机动车的许可</t>
  </si>
  <si>
    <t>排放偶发性强烈噪声审批</t>
  </si>
  <si>
    <t>刻制公章备案</t>
  </si>
  <si>
    <t>或单位设立合法有效证件</t>
  </si>
  <si>
    <t>娱乐场所备案</t>
  </si>
  <si>
    <t>废旧金属收购业备案</t>
  </si>
  <si>
    <t>开锁业备案</t>
  </si>
  <si>
    <t>营业执照片</t>
  </si>
  <si>
    <t>公章刻制业特种行业许可证核发</t>
  </si>
  <si>
    <t>或租赁证明</t>
  </si>
  <si>
    <t>旅馆业特种行业许可证核发</t>
  </si>
  <si>
    <t>县委统战部</t>
  </si>
  <si>
    <t>宗教教职人员到任职所在地县（市、区）行政区域以外主持宗教活动备案</t>
  </si>
  <si>
    <t>宗教活动场所成立管理组织备案</t>
  </si>
  <si>
    <t>宗教临时活动地点审批</t>
  </si>
  <si>
    <t>不动产权证</t>
  </si>
  <si>
    <t>宗教活动场所登记、终止或者变更登记内容</t>
  </si>
  <si>
    <t>退役军人事务局</t>
  </si>
  <si>
    <t>发放定期定量补助金</t>
  </si>
  <si>
    <t>享受定期抚恤金的烈属、因公牺牲军人遗属、病故军人遗属丧葬补助费的发放</t>
  </si>
  <si>
    <t>火化（殡葬）证明</t>
  </si>
  <si>
    <t>规定时间范围内</t>
  </si>
  <si>
    <t>死亡医学证明</t>
  </si>
  <si>
    <t>发放自主就业退役士兵一次性经济补助金</t>
  </si>
  <si>
    <t>发放定期抚恤金</t>
  </si>
  <si>
    <t>发放烈士褒扬金、发放一次性抚恤金</t>
  </si>
  <si>
    <t>发放享受定期抚恤金人员丧葬补助费</t>
  </si>
  <si>
    <t>发放移交政府安置的军队离休退休干部丧葬费</t>
  </si>
  <si>
    <t>发放一次性抚恤金</t>
  </si>
  <si>
    <t>卫生健康局</t>
  </si>
  <si>
    <t>单采血浆站设置审批</t>
  </si>
  <si>
    <t>不设床位或者床位不满100张的医疗机构的执业登记</t>
  </si>
  <si>
    <t>医师执业证书</t>
  </si>
  <si>
    <t>2004年以后数据（大专及以上学历）</t>
  </si>
  <si>
    <t>不设床位或者床位不满100张的医疗机构注销</t>
  </si>
  <si>
    <t>医疗机构执业许可证</t>
  </si>
  <si>
    <t>不设床位或者床位不满100张的医疗机构有效期满延续注册</t>
  </si>
  <si>
    <t>不设床位或者床位不满100张的医疗机构变更诊疗科目</t>
  </si>
  <si>
    <t>不设床位或者床位不满100张的医疗机构变更执业地点</t>
  </si>
  <si>
    <t>不设床位或者床位不满100张的医疗机构变更法定代表人（负责人）</t>
  </si>
  <si>
    <t>不设床位或者床位不满100张的医疗机构停业</t>
  </si>
  <si>
    <t>不设床位或者床位不满100张的医疗机构变更名称</t>
  </si>
  <si>
    <t>放射工作人员证核发</t>
  </si>
  <si>
    <t>放射源诊疗技术和医用辐射机构校验</t>
  </si>
  <si>
    <t>放射诊疗许可证</t>
  </si>
  <si>
    <t>护士变更注册</t>
  </si>
  <si>
    <t>护士执业重新注册</t>
  </si>
  <si>
    <t>护士延续注册</t>
  </si>
  <si>
    <t>护士执业注册</t>
  </si>
  <si>
    <t>护士执业证书遗失补办</t>
  </si>
  <si>
    <t>开展婚前医学检查的医疗保健机构执业许可</t>
  </si>
  <si>
    <t>开展婚前医学检查的医疗保健机构校验</t>
  </si>
  <si>
    <t>母婴保健技术服务执业许可证</t>
  </si>
  <si>
    <t>开展产前筛查的医疗机构执业许可</t>
  </si>
  <si>
    <t>开展产前筛查的医疗机构执业校验</t>
  </si>
  <si>
    <t>开展产前筛查的医疗机构许可变更</t>
  </si>
  <si>
    <t>医师执业地点变更</t>
  </si>
  <si>
    <t>医师执业范围变更</t>
  </si>
  <si>
    <t>医师多机构备案</t>
  </si>
  <si>
    <t>医师注销注册</t>
  </si>
  <si>
    <t>退休证</t>
  </si>
  <si>
    <t>2021年9月1日以后的数据</t>
  </si>
  <si>
    <t>户籍注销证明</t>
  </si>
  <si>
    <t>医师执业注册</t>
  </si>
  <si>
    <t>医师执业证书遗失补办</t>
  </si>
  <si>
    <t>中医诊所备案</t>
  </si>
  <si>
    <t>乡村医生-执业注册</t>
  </si>
  <si>
    <t>乡村医生执业再注册</t>
  </si>
  <si>
    <t>乡村医生变更注册</t>
  </si>
  <si>
    <t>承担预防接种工作的医疗卫生机构（接种单位）的确认</t>
  </si>
  <si>
    <t>开展助产技术服务、结扎手术和终止妊娠手术的医疗保健机构执业许可</t>
  </si>
  <si>
    <t>从事助产技术服务、结扎手术和终止妊娠手术的人员资格认定</t>
  </si>
  <si>
    <t>乡村医生定期考核</t>
  </si>
  <si>
    <t>盲人医疗按摩人员执业备案</t>
  </si>
  <si>
    <t>医疗纠纷行政调解</t>
  </si>
  <si>
    <t>提供妊娠十四周以上的妇女终止妊娠证明</t>
  </si>
  <si>
    <t>高龄津贴发放</t>
  </si>
  <si>
    <t>法律法规规定需要提供健康合格证明的相关从业人员健康合格证明办理</t>
  </si>
  <si>
    <t>增补叶酸预防神经管缺陷项目</t>
  </si>
  <si>
    <t>农村妇女“两癌”检查</t>
  </si>
  <si>
    <t>健康素养促进行动</t>
  </si>
  <si>
    <t>城镇其他居民中独生子女父母年老奖励扶助</t>
  </si>
  <si>
    <t>2020年10月26日以后的数据</t>
  </si>
  <si>
    <t>2021年10月9日以后的数据</t>
  </si>
  <si>
    <t>计划生育技术指导咨询等服务</t>
  </si>
  <si>
    <t>基本药物制度</t>
  </si>
  <si>
    <t>婚前医学检查</t>
  </si>
  <si>
    <t>免费孕前优生健康检查</t>
  </si>
  <si>
    <t>中医药健康管理</t>
  </si>
  <si>
    <t>结核病患者健康管理</t>
  </si>
  <si>
    <t>慢性病患者管理</t>
  </si>
  <si>
    <t>老年人健康管理</t>
  </si>
  <si>
    <t>孕产妇健康管理</t>
  </si>
  <si>
    <t>儿童健康管理</t>
  </si>
  <si>
    <t>健康教育</t>
  </si>
  <si>
    <t>居民健康档案</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</si>
</sst>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b/>
      <sz val="12"/>
      <color theme="1"/>
      <name val="宋体"/>
      <charset val="134"/>
      <scheme val="minor"/>
    </font>
    <font>
      <sz val="14"/>
      <color theme="1"/>
      <name val="仿宋"/>
      <charset val="134"/>
    </font>
    <font>
      <b/>
      <sz val="16"/>
      <color theme="1"/>
      <name val="宋体"/>
      <charset val="134"/>
      <scheme val="minor"/>
    </font>
    <font>
      <b/>
      <sz val="12"/>
      <color rgb="FF000000"/>
      <name val="宋体"/>
      <charset val="134"/>
      <scheme val="minor"/>
    </font>
    <font>
      <sz val="11"/>
      <color rgb="FF333333"/>
      <name val="方正仿宋_GBK"/>
      <charset val="134"/>
    </font>
    <font>
      <sz val="11"/>
      <name val="方正仿宋_GBK"/>
      <charset val="134"/>
    </font>
    <font>
      <sz val="11"/>
      <color theme="1"/>
      <name val="方正仿宋_GBK"/>
      <charset val="134"/>
    </font>
    <font>
      <sz val="11"/>
      <color rgb="FF000000"/>
      <name val="方正仿宋_GBK"/>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0" fillId="1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9" fillId="1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24" fillId="26" borderId="6"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3" fillId="11" borderId="6" applyNumberFormat="false" applyAlignment="false" applyProtection="false">
      <alignment vertical="center"/>
    </xf>
    <xf numFmtId="0" fontId="25" fillId="26" borderId="10" applyNumberFormat="false" applyAlignment="false" applyProtection="false">
      <alignment vertical="center"/>
    </xf>
    <xf numFmtId="0" fontId="26" fillId="32" borderId="11" applyNumberFormat="false" applyAlignment="false" applyProtection="false">
      <alignment vertical="center"/>
    </xf>
    <xf numFmtId="0" fontId="27" fillId="0" borderId="12" applyNumberFormat="false" applyFill="false" applyAlignment="false" applyProtection="false">
      <alignment vertical="center"/>
    </xf>
    <xf numFmtId="0" fontId="9" fillId="1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20" fillId="2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29"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45">
    <xf numFmtId="0" fontId="0" fillId="0" borderId="0" xfId="0">
      <alignment vertical="center"/>
    </xf>
    <xf numFmtId="0" fontId="1" fillId="0" borderId="0" xfId="0" applyFont="true">
      <alignment vertical="center"/>
    </xf>
    <xf numFmtId="0" fontId="0" fillId="0" borderId="0" xfId="0" applyBorder="true">
      <alignment vertical="center"/>
    </xf>
    <xf numFmtId="0" fontId="0" fillId="0" borderId="0" xfId="0" applyFill="true" applyAlignment="true">
      <alignment horizontal="center" vertical="center"/>
    </xf>
    <xf numFmtId="0" fontId="2" fillId="0" borderId="0" xfId="0" applyFont="true" applyFill="true" applyAlignment="true">
      <alignment horizontal="center" vertical="center" wrapText="true"/>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0" xfId="0" applyFont="true" applyAlignment="true">
      <alignment horizontal="center" vertical="center"/>
    </xf>
    <xf numFmtId="0" fontId="6" fillId="0" borderId="2"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6" fillId="2"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6" fillId="2" borderId="1" xfId="0" applyFont="true" applyFill="true" applyBorder="true" applyAlignment="true">
      <alignment horizontal="center" vertical="center" wrapText="true"/>
    </xf>
    <xf numFmtId="0" fontId="7" fillId="0" borderId="3" xfId="0" applyFont="true" applyFill="true" applyBorder="true" applyAlignment="true">
      <alignment horizontal="center" vertical="center"/>
    </xf>
    <xf numFmtId="0" fontId="6" fillId="0" borderId="3" xfId="0"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8" fillId="2" borderId="1"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7" fillId="2" borderId="2" xfId="0" applyFont="true" applyFill="true" applyBorder="true" applyAlignment="true">
      <alignment horizontal="center" vertical="center" wrapText="true"/>
    </xf>
    <xf numFmtId="0" fontId="7" fillId="2" borderId="3" xfId="0" applyFont="true" applyFill="true" applyBorder="true" applyAlignment="true">
      <alignment horizontal="center" vertical="center" wrapText="true"/>
    </xf>
    <xf numFmtId="0" fontId="7" fillId="2" borderId="4" xfId="0" applyFont="true" applyFill="true" applyBorder="true" applyAlignment="true">
      <alignment horizontal="center" vertical="center" wrapText="true"/>
    </xf>
    <xf numFmtId="0" fontId="7" fillId="0" borderId="3" xfId="0" applyFont="true" applyBorder="true" applyAlignment="true">
      <alignment horizontal="center" vertical="center"/>
    </xf>
    <xf numFmtId="0" fontId="7" fillId="0" borderId="1" xfId="0" applyFont="true" applyBorder="true" applyAlignment="true">
      <alignment horizontal="center" vertical="center"/>
    </xf>
    <xf numFmtId="0" fontId="7"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G:/Users/admin/Documents/WeChat Files/qq463322192/FileStorage/File/2022-07/&#38468;&#20214;1&#27888;&#23433;&#24066;&#30005;&#23376;&#35777;&#29031;&#35777;&#26126;&#8220;&#29992;&#35777;&#8221;&#20107;&#39033;&#28165;&#21333;(&#25253;&#36865;&#29256;&#264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G:/Users/Administrator/Desktop/&#38468;&#20214;1/&#38468;&#20214;1/&#29983;&#24577;&#20462;&#22797;&#31185;==&#38468;&#20214;1&#27888;&#23433;&#24066;&#30005;&#23376;&#35777;&#29031;&#35777;&#26126;&#8220;&#29992;&#35777;&#8221;&#20107;&#39033;&#28165;&#21333;(7.22)=&#24066;&#33258;&#28982;&#36164;&#28304;&#21644;&#35268;&#21010;&#236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G:/Users/Administrator/Documents/WeChat Files/wxid_ifmmtvnywihs21/FileStorage/File/2022-07/&#38468;&#20214;1&#27888;&#23433;&#24066;&#30005;&#23376;&#35777;&#29031;&#35777;&#26126;&#8220;&#29992;&#35777;&#8221;&#20107;&#39033;&#28165;&#21333;(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G:/Users/Administrator/Documents/WeChat Files/wxid_ifmmtvnywihs21/FileStorage/File/2022-07/&#38468;&#20214;1&#27888;&#23433;&#24066;&#30005;&#23376;&#35777;&#29031;&#35777;&#26126;&#8220;&#29992;&#35777;&#8221;&#20107;&#39033;&#28165;&#21333;(&#27665;&#29983;&#20107;&#21153;&#3118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D:/WeChat Files/wxid_025pi1nwmp2s21/FileStorage/File/2022-07/&#38468;&#20214;1&#27888;&#23433;&#24066;&#30005;&#23376;&#35777;&#29031;&#35777;&#26126;&#8220;&#29992;&#35777;&#8221;&#20107;&#39033;&#28165;&#21333;(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G:/Users/Administrator/Desktop/&#38468;&#20214;1/&#38468;&#20214;1/&#38468;&#20214;1&#27888;&#23433;&#24066;&#30005;&#23376;&#35777;&#29031;&#35777;&#26126;&#8220;&#29992;&#35777;&#8221;&#20107;&#39033;&#28165;&#21333;(7.23)=&#24066;&#33258;&#28982;&#36164;&#28304;&#21644;&#35268;&#21010;&#23616;&#65288;&#25253;&#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G:/Users/admin/Documents/WeChat Files/qq463322192/FileStorage/MsgAttach/b0c6d76c3172a46e942f174f74c7db8a/File/2022-07/&#38468;&#20214;1(&#35299;&#35835;&#292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G:/Users/Administrator/Desktop/&#38468;&#20214;1/&#38468;&#20214;1/&#38468;&#20214;1&#27888;&#23433;&#24066;&#30005;&#23376;&#35777;&#29031;&#35777;&#26126;&#8220;&#29992;&#35777;&#8221;&#20107;&#39033;&#28165;&#21333;(&#39033;&#30446;&#3118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D:/Users/Administrator/Documents/WeChat Files/wxid_ifmmtvnywihs21/FileStorage/File/2022-07/&#38468;&#20214;1&#27888;&#23433;&#24066;&#30005;&#23376;&#35777;&#29031;&#35777;&#26126;&#8220;&#29992;&#35777;&#8221;&#20107;&#39033;&#28165;&#21333;(&#27665;&#29983;&#20107;&#21153;&#311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68"/>
  <sheetViews>
    <sheetView tabSelected="1" workbookViewId="0">
      <pane ySplit="2" topLeftCell="A5" activePane="bottomLeft" state="frozen"/>
      <selection/>
      <selection pane="bottomLeft" activeCell="B10" sqref="B10"/>
    </sheetView>
  </sheetViews>
  <sheetFormatPr defaultColWidth="9" defaultRowHeight="18.75" outlineLevelCol="6"/>
  <cols>
    <col min="1" max="1" width="9" style="3"/>
    <col min="2" max="2" width="25.5" style="4" customWidth="true"/>
    <col min="3" max="3" width="13.875" style="5" customWidth="true"/>
    <col min="4" max="4" width="26.5" style="5" customWidth="true"/>
    <col min="5" max="5" width="16.75" style="5" customWidth="true"/>
    <col min="6" max="6" width="25.125" style="5" customWidth="true"/>
    <col min="7" max="7" width="38.5" style="5" customWidth="true"/>
  </cols>
  <sheetData>
    <row r="1" ht="39" customHeight="true" spans="1:7">
      <c r="A1" s="6" t="s">
        <v>0</v>
      </c>
      <c r="B1" s="6"/>
      <c r="C1" s="6"/>
      <c r="D1" s="6"/>
      <c r="E1" s="6"/>
      <c r="F1" s="6"/>
      <c r="G1" s="6"/>
    </row>
    <row r="2" s="1" customFormat="true" ht="35" customHeight="true" spans="1:7">
      <c r="A2" s="7" t="s">
        <v>1</v>
      </c>
      <c r="B2" s="7" t="s">
        <v>2</v>
      </c>
      <c r="C2" s="7" t="s">
        <v>3</v>
      </c>
      <c r="D2" s="7" t="s">
        <v>4</v>
      </c>
      <c r="E2" s="7" t="s">
        <v>5</v>
      </c>
      <c r="F2" s="7" t="s">
        <v>6</v>
      </c>
      <c r="G2" s="7" t="s">
        <v>7</v>
      </c>
    </row>
    <row r="3" ht="14.25" customHeight="true" spans="1:7">
      <c r="A3" s="8">
        <v>1</v>
      </c>
      <c r="B3" s="9" t="s">
        <v>8</v>
      </c>
      <c r="C3" s="10" t="s">
        <v>9</v>
      </c>
      <c r="D3" s="11" t="s">
        <v>10</v>
      </c>
      <c r="E3" s="16" t="s">
        <v>11</v>
      </c>
      <c r="F3" s="16" t="s">
        <v>12</v>
      </c>
      <c r="G3" s="28" t="s">
        <v>13</v>
      </c>
    </row>
    <row r="4" ht="30" spans="1:7">
      <c r="A4" s="12">
        <v>2</v>
      </c>
      <c r="B4" s="13" t="s">
        <v>8</v>
      </c>
      <c r="C4" s="14" t="s">
        <v>9</v>
      </c>
      <c r="D4" s="11" t="s">
        <v>14</v>
      </c>
      <c r="E4" s="16" t="s">
        <v>11</v>
      </c>
      <c r="F4" s="16" t="s">
        <v>12</v>
      </c>
      <c r="G4" s="28" t="s">
        <v>13</v>
      </c>
    </row>
    <row r="5" spans="1:7">
      <c r="A5" s="15">
        <v>3</v>
      </c>
      <c r="B5" s="9" t="s">
        <v>15</v>
      </c>
      <c r="C5" s="10" t="s">
        <v>9</v>
      </c>
      <c r="D5" s="16" t="s">
        <v>16</v>
      </c>
      <c r="E5" s="16" t="s">
        <v>11</v>
      </c>
      <c r="F5" s="16" t="s">
        <v>17</v>
      </c>
      <c r="G5" s="28" t="s">
        <v>18</v>
      </c>
    </row>
    <row r="6" ht="15" spans="1:7">
      <c r="A6" s="17"/>
      <c r="B6" s="18"/>
      <c r="C6" s="19"/>
      <c r="D6" s="16"/>
      <c r="E6" s="16"/>
      <c r="F6" s="16" t="s">
        <v>19</v>
      </c>
      <c r="G6" s="28" t="s">
        <v>18</v>
      </c>
    </row>
    <row r="7" ht="29" customHeight="true" spans="1:7">
      <c r="A7" s="12">
        <v>4</v>
      </c>
      <c r="B7" s="13" t="s">
        <v>15</v>
      </c>
      <c r="C7" s="14" t="s">
        <v>9</v>
      </c>
      <c r="D7" s="11" t="s">
        <v>20</v>
      </c>
      <c r="E7" s="16" t="s">
        <v>11</v>
      </c>
      <c r="F7" s="16" t="s">
        <v>21</v>
      </c>
      <c r="G7" s="28" t="s">
        <v>13</v>
      </c>
    </row>
    <row r="8" ht="15" spans="1:7">
      <c r="A8" s="15">
        <v>5</v>
      </c>
      <c r="B8" s="14" t="s">
        <v>15</v>
      </c>
      <c r="C8" s="14" t="s">
        <v>9</v>
      </c>
      <c r="D8" s="14" t="s">
        <v>22</v>
      </c>
      <c r="E8" s="14" t="s">
        <v>11</v>
      </c>
      <c r="F8" s="16" t="s">
        <v>12</v>
      </c>
      <c r="G8" s="16" t="s">
        <v>23</v>
      </c>
    </row>
    <row r="9" ht="49" customHeight="true" spans="1:7">
      <c r="A9" s="17"/>
      <c r="B9" s="14"/>
      <c r="C9" s="14"/>
      <c r="D9" s="14"/>
      <c r="E9" s="14"/>
      <c r="F9" s="16" t="s">
        <v>24</v>
      </c>
      <c r="G9" s="16" t="s">
        <v>25</v>
      </c>
    </row>
    <row r="10" ht="45" spans="1:7">
      <c r="A10" s="12">
        <v>6</v>
      </c>
      <c r="B10" s="14" t="s">
        <v>15</v>
      </c>
      <c r="C10" s="14" t="s">
        <v>9</v>
      </c>
      <c r="D10" s="14" t="s">
        <v>26</v>
      </c>
      <c r="E10" s="12" t="s">
        <v>11</v>
      </c>
      <c r="F10" s="16" t="s">
        <v>27</v>
      </c>
      <c r="G10" s="16" t="s">
        <v>18</v>
      </c>
    </row>
    <row r="11" spans="1:7">
      <c r="A11" s="15">
        <v>7</v>
      </c>
      <c r="B11" s="14" t="s">
        <v>15</v>
      </c>
      <c r="C11" s="14" t="s">
        <v>28</v>
      </c>
      <c r="D11" s="14" t="s">
        <v>29</v>
      </c>
      <c r="E11" s="12" t="s">
        <v>11</v>
      </c>
      <c r="F11" s="16" t="s">
        <v>30</v>
      </c>
      <c r="G11" s="16" t="s">
        <v>23</v>
      </c>
    </row>
    <row r="12" spans="1:7">
      <c r="A12" s="20"/>
      <c r="B12" s="14"/>
      <c r="C12" s="14"/>
      <c r="D12" s="14"/>
      <c r="E12" s="12"/>
      <c r="F12" s="16" t="s">
        <v>31</v>
      </c>
      <c r="G12" s="16" t="s">
        <v>32</v>
      </c>
    </row>
    <row r="13" spans="1:7">
      <c r="A13" s="20"/>
      <c r="B13" s="14"/>
      <c r="C13" s="14"/>
      <c r="D13" s="14"/>
      <c r="E13" s="12"/>
      <c r="F13" s="16" t="s">
        <v>33</v>
      </c>
      <c r="G13" s="16" t="s">
        <v>13</v>
      </c>
    </row>
    <row r="14" spans="1:7">
      <c r="A14" s="20"/>
      <c r="B14" s="14"/>
      <c r="C14" s="14"/>
      <c r="D14" s="14"/>
      <c r="E14" s="12"/>
      <c r="F14" s="16" t="s">
        <v>34</v>
      </c>
      <c r="G14" s="16" t="s">
        <v>35</v>
      </c>
    </row>
    <row r="15" spans="1:7">
      <c r="A15" s="20"/>
      <c r="B15" s="14"/>
      <c r="C15" s="14"/>
      <c r="D15" s="14"/>
      <c r="E15" s="12"/>
      <c r="F15" s="16" t="s">
        <v>19</v>
      </c>
      <c r="G15" s="16" t="s">
        <v>18</v>
      </c>
    </row>
    <row r="16" spans="1:7">
      <c r="A16" s="20"/>
      <c r="B16" s="14"/>
      <c r="C16" s="14"/>
      <c r="D16" s="14"/>
      <c r="E16" s="12"/>
      <c r="F16" s="16" t="s">
        <v>27</v>
      </c>
      <c r="G16" s="16" t="s">
        <v>13</v>
      </c>
    </row>
    <row r="17" spans="1:7">
      <c r="A17" s="20"/>
      <c r="B17" s="14"/>
      <c r="C17" s="14"/>
      <c r="D17" s="14"/>
      <c r="E17" s="12"/>
      <c r="F17" s="16" t="s">
        <v>12</v>
      </c>
      <c r="G17" s="16" t="s">
        <v>13</v>
      </c>
    </row>
    <row r="18" spans="1:7">
      <c r="A18" s="20"/>
      <c r="B18" s="14"/>
      <c r="C18" s="14"/>
      <c r="D18" s="14"/>
      <c r="E18" s="12"/>
      <c r="F18" s="16" t="s">
        <v>36</v>
      </c>
      <c r="G18" s="16" t="s">
        <v>13</v>
      </c>
    </row>
    <row r="19" spans="1:7">
      <c r="A19" s="17"/>
      <c r="B19" s="14"/>
      <c r="C19" s="14"/>
      <c r="D19" s="14"/>
      <c r="E19" s="12"/>
      <c r="F19" s="16" t="s">
        <v>37</v>
      </c>
      <c r="G19" s="16" t="s">
        <v>13</v>
      </c>
    </row>
    <row r="20" spans="1:7">
      <c r="A20" s="15">
        <v>8</v>
      </c>
      <c r="B20" s="14" t="s">
        <v>15</v>
      </c>
      <c r="C20" s="14" t="s">
        <v>28</v>
      </c>
      <c r="D20" s="14" t="s">
        <v>38</v>
      </c>
      <c r="E20" s="14" t="s">
        <v>11</v>
      </c>
      <c r="F20" s="16" t="s">
        <v>30</v>
      </c>
      <c r="G20" s="16" t="s">
        <v>23</v>
      </c>
    </row>
    <row r="21" spans="1:7">
      <c r="A21" s="20"/>
      <c r="B21" s="14"/>
      <c r="C21" s="14"/>
      <c r="D21" s="14"/>
      <c r="E21" s="14"/>
      <c r="F21" s="16" t="s">
        <v>31</v>
      </c>
      <c r="G21" s="16" t="s">
        <v>32</v>
      </c>
    </row>
    <row r="22" spans="1:7">
      <c r="A22" s="20"/>
      <c r="B22" s="14"/>
      <c r="C22" s="14"/>
      <c r="D22" s="14"/>
      <c r="E22" s="14"/>
      <c r="F22" s="16" t="s">
        <v>33</v>
      </c>
      <c r="G22" s="16" t="s">
        <v>35</v>
      </c>
    </row>
    <row r="23" spans="1:7">
      <c r="A23" s="20"/>
      <c r="B23" s="14"/>
      <c r="C23" s="14"/>
      <c r="D23" s="14"/>
      <c r="E23" s="14"/>
      <c r="F23" s="16" t="s">
        <v>19</v>
      </c>
      <c r="G23" s="16" t="s">
        <v>18</v>
      </c>
    </row>
    <row r="24" spans="1:7">
      <c r="A24" s="20"/>
      <c r="B24" s="14"/>
      <c r="C24" s="14"/>
      <c r="D24" s="14"/>
      <c r="E24" s="14"/>
      <c r="F24" s="16" t="s">
        <v>27</v>
      </c>
      <c r="G24" s="16" t="s">
        <v>13</v>
      </c>
    </row>
    <row r="25" spans="1:7">
      <c r="A25" s="20"/>
      <c r="B25" s="14"/>
      <c r="C25" s="14"/>
      <c r="D25" s="14"/>
      <c r="E25" s="14"/>
      <c r="F25" s="16" t="s">
        <v>12</v>
      </c>
      <c r="G25" s="16" t="s">
        <v>13</v>
      </c>
    </row>
    <row r="26" spans="1:7">
      <c r="A26" s="20"/>
      <c r="B26" s="14"/>
      <c r="C26" s="14"/>
      <c r="D26" s="14"/>
      <c r="E26" s="14"/>
      <c r="F26" s="16" t="s">
        <v>36</v>
      </c>
      <c r="G26" s="16" t="s">
        <v>13</v>
      </c>
    </row>
    <row r="27" spans="1:7">
      <c r="A27" s="17"/>
      <c r="B27" s="14"/>
      <c r="C27" s="14"/>
      <c r="D27" s="14"/>
      <c r="E27" s="14"/>
      <c r="F27" s="16" t="s">
        <v>37</v>
      </c>
      <c r="G27" s="16" t="s">
        <v>13</v>
      </c>
    </row>
    <row r="28" spans="1:7">
      <c r="A28" s="15">
        <v>9</v>
      </c>
      <c r="B28" s="14" t="s">
        <v>15</v>
      </c>
      <c r="C28" s="14" t="s">
        <v>9</v>
      </c>
      <c r="D28" s="14" t="s">
        <v>39</v>
      </c>
      <c r="E28" s="14" t="s">
        <v>11</v>
      </c>
      <c r="F28" s="16" t="s">
        <v>30</v>
      </c>
      <c r="G28" s="16" t="s">
        <v>23</v>
      </c>
    </row>
    <row r="29" spans="1:7">
      <c r="A29" s="20"/>
      <c r="B29" s="14"/>
      <c r="C29" s="14"/>
      <c r="D29" s="14"/>
      <c r="E29" s="14"/>
      <c r="F29" s="16" t="s">
        <v>31</v>
      </c>
      <c r="G29" s="16" t="s">
        <v>32</v>
      </c>
    </row>
    <row r="30" spans="1:7">
      <c r="A30" s="20"/>
      <c r="B30" s="14"/>
      <c r="C30" s="14"/>
      <c r="D30" s="14"/>
      <c r="E30" s="14"/>
      <c r="F30" s="16" t="s">
        <v>40</v>
      </c>
      <c r="G30" s="16" t="s">
        <v>41</v>
      </c>
    </row>
    <row r="31" spans="1:7">
      <c r="A31" s="17"/>
      <c r="B31" s="14"/>
      <c r="C31" s="14"/>
      <c r="D31" s="14"/>
      <c r="E31" s="14"/>
      <c r="F31" s="16" t="s">
        <v>24</v>
      </c>
      <c r="G31" s="16" t="s">
        <v>25</v>
      </c>
    </row>
    <row r="32" spans="1:7">
      <c r="A32" s="12">
        <v>10</v>
      </c>
      <c r="B32" s="21" t="s">
        <v>42</v>
      </c>
      <c r="C32" s="14" t="s">
        <v>9</v>
      </c>
      <c r="D32" s="22" t="s">
        <v>43</v>
      </c>
      <c r="E32" s="27" t="s">
        <v>11</v>
      </c>
      <c r="F32" s="16" t="s">
        <v>12</v>
      </c>
      <c r="G32" s="28" t="s">
        <v>13</v>
      </c>
    </row>
    <row r="33" spans="1:7">
      <c r="A33" s="15">
        <v>11</v>
      </c>
      <c r="B33" s="23" t="s">
        <v>42</v>
      </c>
      <c r="C33" s="10" t="s">
        <v>9</v>
      </c>
      <c r="D33" s="22" t="s">
        <v>44</v>
      </c>
      <c r="E33" s="22" t="s">
        <v>11</v>
      </c>
      <c r="F33" s="16" t="s">
        <v>12</v>
      </c>
      <c r="G33" s="28" t="s">
        <v>13</v>
      </c>
    </row>
    <row r="34" ht="30" spans="1:7">
      <c r="A34" s="17"/>
      <c r="B34" s="24"/>
      <c r="C34" s="19"/>
      <c r="D34" s="22"/>
      <c r="E34" s="22"/>
      <c r="F34" s="27" t="s">
        <v>45</v>
      </c>
      <c r="G34" s="28" t="s">
        <v>46</v>
      </c>
    </row>
    <row r="35" spans="1:7">
      <c r="A35" s="15">
        <v>12</v>
      </c>
      <c r="B35" s="23" t="s">
        <v>42</v>
      </c>
      <c r="C35" s="10" t="s">
        <v>9</v>
      </c>
      <c r="D35" s="22" t="s">
        <v>47</v>
      </c>
      <c r="E35" s="22" t="s">
        <v>11</v>
      </c>
      <c r="F35" s="16" t="s">
        <v>12</v>
      </c>
      <c r="G35" s="28" t="s">
        <v>13</v>
      </c>
    </row>
    <row r="36" ht="30" spans="1:7">
      <c r="A36" s="17"/>
      <c r="B36" s="24"/>
      <c r="C36" s="19"/>
      <c r="D36" s="22"/>
      <c r="E36" s="22"/>
      <c r="F36" s="27" t="s">
        <v>45</v>
      </c>
      <c r="G36" s="28" t="s">
        <v>46</v>
      </c>
    </row>
    <row r="37" spans="1:7">
      <c r="A37" s="15">
        <v>13</v>
      </c>
      <c r="B37" s="23" t="s">
        <v>42</v>
      </c>
      <c r="C37" s="10" t="s">
        <v>9</v>
      </c>
      <c r="D37" s="22" t="s">
        <v>48</v>
      </c>
      <c r="E37" s="22" t="s">
        <v>11</v>
      </c>
      <c r="F37" s="16" t="s">
        <v>12</v>
      </c>
      <c r="G37" s="28" t="s">
        <v>13</v>
      </c>
    </row>
    <row r="38" ht="30" spans="1:7">
      <c r="A38" s="17"/>
      <c r="B38" s="24"/>
      <c r="C38" s="19"/>
      <c r="D38" s="22"/>
      <c r="E38" s="22"/>
      <c r="F38" s="27" t="s">
        <v>45</v>
      </c>
      <c r="G38" s="28" t="s">
        <v>46</v>
      </c>
    </row>
    <row r="39" spans="1:7">
      <c r="A39" s="15">
        <v>14</v>
      </c>
      <c r="B39" s="23" t="s">
        <v>42</v>
      </c>
      <c r="C39" s="10" t="s">
        <v>9</v>
      </c>
      <c r="D39" s="22" t="s">
        <v>49</v>
      </c>
      <c r="E39" s="22" t="s">
        <v>11</v>
      </c>
      <c r="F39" s="16" t="s">
        <v>12</v>
      </c>
      <c r="G39" s="28" t="s">
        <v>13</v>
      </c>
    </row>
    <row r="40" ht="30" spans="1:7">
      <c r="A40" s="17"/>
      <c r="B40" s="24"/>
      <c r="C40" s="19"/>
      <c r="D40" s="22"/>
      <c r="E40" s="22"/>
      <c r="F40" s="27" t="s">
        <v>45</v>
      </c>
      <c r="G40" s="28" t="s">
        <v>46</v>
      </c>
    </row>
    <row r="41" spans="1:7">
      <c r="A41" s="15">
        <v>15</v>
      </c>
      <c r="B41" s="23" t="s">
        <v>42</v>
      </c>
      <c r="C41" s="10" t="s">
        <v>9</v>
      </c>
      <c r="D41" s="22" t="s">
        <v>50</v>
      </c>
      <c r="E41" s="22" t="s">
        <v>11</v>
      </c>
      <c r="F41" s="16" t="s">
        <v>12</v>
      </c>
      <c r="G41" s="28" t="s">
        <v>13</v>
      </c>
    </row>
    <row r="42" ht="30" spans="1:7">
      <c r="A42" s="17"/>
      <c r="B42" s="24"/>
      <c r="C42" s="19"/>
      <c r="D42" s="22"/>
      <c r="E42" s="22"/>
      <c r="F42" s="27" t="s">
        <v>45</v>
      </c>
      <c r="G42" s="28" t="s">
        <v>46</v>
      </c>
    </row>
    <row r="43" spans="1:7">
      <c r="A43" s="15">
        <v>16</v>
      </c>
      <c r="B43" s="23" t="s">
        <v>42</v>
      </c>
      <c r="C43" s="10" t="s">
        <v>9</v>
      </c>
      <c r="D43" s="22" t="s">
        <v>51</v>
      </c>
      <c r="E43" s="22" t="s">
        <v>11</v>
      </c>
      <c r="F43" s="16" t="s">
        <v>12</v>
      </c>
      <c r="G43" s="28" t="s">
        <v>13</v>
      </c>
    </row>
    <row r="44" ht="30" spans="1:7">
      <c r="A44" s="17"/>
      <c r="B44" s="24"/>
      <c r="C44" s="19"/>
      <c r="D44" s="22"/>
      <c r="E44" s="22"/>
      <c r="F44" s="27" t="s">
        <v>45</v>
      </c>
      <c r="G44" s="28" t="s">
        <v>46</v>
      </c>
    </row>
    <row r="45" spans="1:7">
      <c r="A45" s="15">
        <v>17</v>
      </c>
      <c r="B45" s="23" t="s">
        <v>42</v>
      </c>
      <c r="C45" s="10" t="s">
        <v>9</v>
      </c>
      <c r="D45" s="22" t="s">
        <v>52</v>
      </c>
      <c r="E45" s="22" t="s">
        <v>11</v>
      </c>
      <c r="F45" s="16" t="s">
        <v>12</v>
      </c>
      <c r="G45" s="28" t="s">
        <v>13</v>
      </c>
    </row>
    <row r="46" ht="30" spans="1:7">
      <c r="A46" s="17"/>
      <c r="B46" s="24"/>
      <c r="C46" s="19"/>
      <c r="D46" s="22"/>
      <c r="E46" s="22"/>
      <c r="F46" s="27" t="s">
        <v>45</v>
      </c>
      <c r="G46" s="28" t="s">
        <v>46</v>
      </c>
    </row>
    <row r="47" spans="1:7">
      <c r="A47" s="15">
        <v>18</v>
      </c>
      <c r="B47" s="23" t="s">
        <v>42</v>
      </c>
      <c r="C47" s="10" t="s">
        <v>9</v>
      </c>
      <c r="D47" s="22" t="s">
        <v>53</v>
      </c>
      <c r="E47" s="22" t="s">
        <v>11</v>
      </c>
      <c r="F47" s="16" t="s">
        <v>12</v>
      </c>
      <c r="G47" s="28" t="s">
        <v>13</v>
      </c>
    </row>
    <row r="48" ht="30" spans="1:7">
      <c r="A48" s="17"/>
      <c r="B48" s="24"/>
      <c r="C48" s="19"/>
      <c r="D48" s="22"/>
      <c r="E48" s="22"/>
      <c r="F48" s="27" t="s">
        <v>45</v>
      </c>
      <c r="G48" s="28" t="s">
        <v>46</v>
      </c>
    </row>
    <row r="49" spans="1:7">
      <c r="A49" s="15">
        <v>19</v>
      </c>
      <c r="B49" s="23" t="s">
        <v>42</v>
      </c>
      <c r="C49" s="10" t="s">
        <v>9</v>
      </c>
      <c r="D49" s="25" t="s">
        <v>54</v>
      </c>
      <c r="E49" s="25" t="s">
        <v>11</v>
      </c>
      <c r="F49" s="16" t="s">
        <v>12</v>
      </c>
      <c r="G49" s="28" t="s">
        <v>13</v>
      </c>
    </row>
    <row r="50" spans="1:7">
      <c r="A50" s="17"/>
      <c r="B50" s="24"/>
      <c r="C50" s="19"/>
      <c r="D50" s="25"/>
      <c r="E50" s="25"/>
      <c r="F50" s="27" t="s">
        <v>55</v>
      </c>
      <c r="G50" s="28"/>
    </row>
    <row r="51" spans="1:7">
      <c r="A51" s="15">
        <v>20</v>
      </c>
      <c r="B51" s="23" t="s">
        <v>42</v>
      </c>
      <c r="C51" s="10" t="s">
        <v>9</v>
      </c>
      <c r="D51" s="25" t="s">
        <v>56</v>
      </c>
      <c r="E51" s="25" t="s">
        <v>11</v>
      </c>
      <c r="F51" s="16" t="s">
        <v>12</v>
      </c>
      <c r="G51" s="28" t="s">
        <v>13</v>
      </c>
    </row>
    <row r="52" spans="1:7">
      <c r="A52" s="17"/>
      <c r="B52" s="24"/>
      <c r="C52" s="19"/>
      <c r="D52" s="25"/>
      <c r="E52" s="25"/>
      <c r="F52" s="27" t="s">
        <v>55</v>
      </c>
      <c r="G52" s="28"/>
    </row>
    <row r="53" ht="15" spans="1:7">
      <c r="A53" s="15">
        <v>21</v>
      </c>
      <c r="B53" s="23" t="s">
        <v>42</v>
      </c>
      <c r="C53" s="10" t="s">
        <v>9</v>
      </c>
      <c r="D53" s="25" t="s">
        <v>57</v>
      </c>
      <c r="E53" s="25" t="s">
        <v>11</v>
      </c>
      <c r="F53" s="16" t="s">
        <v>12</v>
      </c>
      <c r="G53" s="28" t="s">
        <v>13</v>
      </c>
    </row>
    <row r="54" ht="38" customHeight="true" spans="1:7">
      <c r="A54" s="17"/>
      <c r="B54" s="24"/>
      <c r="C54" s="19"/>
      <c r="D54" s="25"/>
      <c r="E54" s="25"/>
      <c r="F54" s="27" t="s">
        <v>55</v>
      </c>
      <c r="G54" s="28"/>
    </row>
    <row r="55" ht="15" spans="1:7">
      <c r="A55" s="15">
        <v>22</v>
      </c>
      <c r="B55" s="23" t="s">
        <v>42</v>
      </c>
      <c r="C55" s="23" t="s">
        <v>9</v>
      </c>
      <c r="D55" s="25" t="s">
        <v>58</v>
      </c>
      <c r="E55" s="25" t="s">
        <v>11</v>
      </c>
      <c r="F55" s="27" t="s">
        <v>21</v>
      </c>
      <c r="G55" s="28" t="s">
        <v>13</v>
      </c>
    </row>
    <row r="56" spans="1:7">
      <c r="A56" s="20"/>
      <c r="B56" s="26"/>
      <c r="C56" s="26"/>
      <c r="D56" s="25"/>
      <c r="E56" s="25"/>
      <c r="F56" s="27" t="s">
        <v>12</v>
      </c>
      <c r="G56" s="28" t="s">
        <v>13</v>
      </c>
    </row>
    <row r="57" spans="1:7">
      <c r="A57" s="20"/>
      <c r="B57" s="26"/>
      <c r="C57" s="26"/>
      <c r="D57" s="25"/>
      <c r="E57" s="25"/>
      <c r="F57" s="27" t="s">
        <v>59</v>
      </c>
      <c r="G57" s="28" t="s">
        <v>60</v>
      </c>
    </row>
    <row r="58" spans="1:7">
      <c r="A58" s="17"/>
      <c r="B58" s="24"/>
      <c r="C58" s="24"/>
      <c r="D58" s="25"/>
      <c r="E58" s="25"/>
      <c r="F58" s="11" t="s">
        <v>61</v>
      </c>
      <c r="G58" s="28" t="s">
        <v>35</v>
      </c>
    </row>
    <row r="59" ht="30" spans="1:7">
      <c r="A59" s="12">
        <v>23</v>
      </c>
      <c r="B59" s="21" t="s">
        <v>42</v>
      </c>
      <c r="C59" s="14" t="s">
        <v>9</v>
      </c>
      <c r="D59" s="11" t="s">
        <v>62</v>
      </c>
      <c r="E59" s="25" t="s">
        <v>11</v>
      </c>
      <c r="F59" s="11" t="s">
        <v>12</v>
      </c>
      <c r="G59" s="28" t="s">
        <v>13</v>
      </c>
    </row>
    <row r="60" ht="75" spans="1:7">
      <c r="A60" s="12">
        <v>24</v>
      </c>
      <c r="B60" s="21" t="s">
        <v>42</v>
      </c>
      <c r="C60" s="14" t="s">
        <v>9</v>
      </c>
      <c r="D60" s="27" t="s">
        <v>63</v>
      </c>
      <c r="E60" s="27" t="s">
        <v>11</v>
      </c>
      <c r="F60" s="16" t="s">
        <v>21</v>
      </c>
      <c r="G60" s="28" t="s">
        <v>13</v>
      </c>
    </row>
    <row r="61" ht="30" spans="1:7">
      <c r="A61" s="12">
        <v>25</v>
      </c>
      <c r="B61" s="13" t="s">
        <v>42</v>
      </c>
      <c r="C61" s="14" t="s">
        <v>9</v>
      </c>
      <c r="D61" s="16" t="s">
        <v>64</v>
      </c>
      <c r="E61" s="16" t="s">
        <v>11</v>
      </c>
      <c r="F61" s="16" t="s">
        <v>17</v>
      </c>
      <c r="G61" s="28" t="s">
        <v>18</v>
      </c>
    </row>
    <row r="62" ht="30" spans="1:7">
      <c r="A62" s="12">
        <v>26</v>
      </c>
      <c r="B62" s="13" t="s">
        <v>42</v>
      </c>
      <c r="C62" s="14" t="s">
        <v>9</v>
      </c>
      <c r="D62" s="16" t="s">
        <v>65</v>
      </c>
      <c r="E62" s="16" t="s">
        <v>11</v>
      </c>
      <c r="F62" s="16" t="s">
        <v>17</v>
      </c>
      <c r="G62" s="28" t="s">
        <v>18</v>
      </c>
    </row>
    <row r="63" ht="30" spans="1:7">
      <c r="A63" s="12">
        <v>27</v>
      </c>
      <c r="B63" s="13" t="s">
        <v>42</v>
      </c>
      <c r="C63" s="14" t="s">
        <v>9</v>
      </c>
      <c r="D63" s="16" t="s">
        <v>66</v>
      </c>
      <c r="E63" s="16" t="s">
        <v>11</v>
      </c>
      <c r="F63" s="16" t="s">
        <v>17</v>
      </c>
      <c r="G63" s="28" t="s">
        <v>18</v>
      </c>
    </row>
    <row r="64" ht="60" spans="1:7">
      <c r="A64" s="12">
        <v>28</v>
      </c>
      <c r="B64" s="13" t="s">
        <v>42</v>
      </c>
      <c r="C64" s="14" t="s">
        <v>9</v>
      </c>
      <c r="D64" s="16" t="s">
        <v>67</v>
      </c>
      <c r="E64" s="16" t="s">
        <v>11</v>
      </c>
      <c r="F64" s="16" t="s">
        <v>21</v>
      </c>
      <c r="G64" s="28" t="s">
        <v>13</v>
      </c>
    </row>
    <row r="65" spans="1:7">
      <c r="A65" s="15">
        <v>29</v>
      </c>
      <c r="B65" s="29" t="s">
        <v>42</v>
      </c>
      <c r="C65" s="29" t="s">
        <v>9</v>
      </c>
      <c r="D65" s="29" t="s">
        <v>68</v>
      </c>
      <c r="E65" s="29" t="s">
        <v>11</v>
      </c>
      <c r="F65" s="29" t="s">
        <v>30</v>
      </c>
      <c r="G65" s="29" t="s">
        <v>23</v>
      </c>
    </row>
    <row r="66" spans="1:7">
      <c r="A66" s="20"/>
      <c r="B66" s="29"/>
      <c r="C66" s="29"/>
      <c r="D66" s="29"/>
      <c r="E66" s="29"/>
      <c r="F66" s="29" t="s">
        <v>69</v>
      </c>
      <c r="G66" s="29" t="s">
        <v>23</v>
      </c>
    </row>
    <row r="67" spans="1:7">
      <c r="A67" s="20"/>
      <c r="B67" s="29"/>
      <c r="C67" s="29"/>
      <c r="D67" s="29"/>
      <c r="E67" s="29"/>
      <c r="F67" s="29" t="s">
        <v>12</v>
      </c>
      <c r="G67" s="29" t="s">
        <v>23</v>
      </c>
    </row>
    <row r="68" spans="1:7">
      <c r="A68" s="17"/>
      <c r="B68" s="29"/>
      <c r="C68" s="29"/>
      <c r="D68" s="29"/>
      <c r="E68" s="29"/>
      <c r="F68" s="29" t="s">
        <v>70</v>
      </c>
      <c r="G68" s="29" t="s">
        <v>23</v>
      </c>
    </row>
    <row r="69" ht="135" spans="1:7">
      <c r="A69" s="12">
        <v>30</v>
      </c>
      <c r="B69" s="13" t="s">
        <v>42</v>
      </c>
      <c r="C69" s="14" t="s">
        <v>9</v>
      </c>
      <c r="D69" s="16" t="s">
        <v>71</v>
      </c>
      <c r="E69" s="16" t="s">
        <v>11</v>
      </c>
      <c r="F69" s="16" t="s">
        <v>12</v>
      </c>
      <c r="G69" s="28" t="s">
        <v>13</v>
      </c>
    </row>
    <row r="70" ht="90" spans="1:7">
      <c r="A70" s="12">
        <v>31</v>
      </c>
      <c r="B70" s="13" t="s">
        <v>42</v>
      </c>
      <c r="C70" s="14" t="s">
        <v>9</v>
      </c>
      <c r="D70" s="16" t="s">
        <v>72</v>
      </c>
      <c r="E70" s="16" t="s">
        <v>11</v>
      </c>
      <c r="F70" s="16" t="s">
        <v>12</v>
      </c>
      <c r="G70" s="28" t="s">
        <v>13</v>
      </c>
    </row>
    <row r="71" spans="1:7">
      <c r="A71" s="15">
        <v>32</v>
      </c>
      <c r="B71" s="13" t="s">
        <v>73</v>
      </c>
      <c r="C71" s="10" t="s">
        <v>9</v>
      </c>
      <c r="D71" s="11" t="s">
        <v>74</v>
      </c>
      <c r="E71" s="11" t="s">
        <v>11</v>
      </c>
      <c r="F71" s="16" t="s">
        <v>21</v>
      </c>
      <c r="G71" s="28" t="s">
        <v>13</v>
      </c>
    </row>
    <row r="72" spans="1:7">
      <c r="A72" s="17"/>
      <c r="B72" s="13"/>
      <c r="C72" s="19"/>
      <c r="D72" s="11"/>
      <c r="E72" s="11"/>
      <c r="F72" s="16" t="s">
        <v>12</v>
      </c>
      <c r="G72" s="28" t="s">
        <v>13</v>
      </c>
    </row>
    <row r="73" spans="1:7">
      <c r="A73" s="15">
        <v>33</v>
      </c>
      <c r="B73" s="23" t="s">
        <v>75</v>
      </c>
      <c r="C73" s="10" t="s">
        <v>9</v>
      </c>
      <c r="D73" s="27" t="s">
        <v>76</v>
      </c>
      <c r="E73" s="27" t="s">
        <v>11</v>
      </c>
      <c r="F73" s="27" t="s">
        <v>77</v>
      </c>
      <c r="G73" s="28" t="s">
        <v>13</v>
      </c>
    </row>
    <row r="74" spans="1:7">
      <c r="A74" s="17"/>
      <c r="B74" s="24"/>
      <c r="C74" s="19"/>
      <c r="D74" s="27"/>
      <c r="E74" s="27"/>
      <c r="F74" s="16" t="s">
        <v>21</v>
      </c>
      <c r="G74" s="28" t="s">
        <v>13</v>
      </c>
    </row>
    <row r="75" ht="30" spans="1:7">
      <c r="A75" s="12">
        <v>34</v>
      </c>
      <c r="B75" s="21" t="s">
        <v>75</v>
      </c>
      <c r="C75" s="14" t="s">
        <v>9</v>
      </c>
      <c r="D75" s="27" t="s">
        <v>78</v>
      </c>
      <c r="E75" s="27" t="s">
        <v>11</v>
      </c>
      <c r="F75" s="27" t="s">
        <v>12</v>
      </c>
      <c r="G75" s="28" t="s">
        <v>13</v>
      </c>
    </row>
    <row r="76" ht="60" spans="1:7">
      <c r="A76" s="12">
        <v>35</v>
      </c>
      <c r="B76" s="21" t="s">
        <v>75</v>
      </c>
      <c r="C76" s="14" t="s">
        <v>9</v>
      </c>
      <c r="D76" s="27" t="s">
        <v>79</v>
      </c>
      <c r="E76" s="27" t="s">
        <v>11</v>
      </c>
      <c r="F76" s="27" t="s">
        <v>12</v>
      </c>
      <c r="G76" s="28" t="s">
        <v>13</v>
      </c>
    </row>
    <row r="77" spans="1:7">
      <c r="A77" s="15">
        <v>36</v>
      </c>
      <c r="B77" s="9" t="s">
        <v>75</v>
      </c>
      <c r="C77" s="10" t="s">
        <v>9</v>
      </c>
      <c r="D77" s="16" t="s">
        <v>80</v>
      </c>
      <c r="E77" s="32" t="s">
        <v>11</v>
      </c>
      <c r="F77" s="16" t="s">
        <v>19</v>
      </c>
      <c r="G77" s="28" t="s">
        <v>18</v>
      </c>
    </row>
    <row r="78" spans="1:7">
      <c r="A78" s="20"/>
      <c r="B78" s="30"/>
      <c r="C78" s="31"/>
      <c r="D78" s="16"/>
      <c r="E78" s="33"/>
      <c r="F78" s="16" t="s">
        <v>21</v>
      </c>
      <c r="G78" s="28" t="s">
        <v>13</v>
      </c>
    </row>
    <row r="79" spans="1:7">
      <c r="A79" s="17"/>
      <c r="B79" s="18"/>
      <c r="C79" s="19"/>
      <c r="D79" s="16"/>
      <c r="E79" s="34"/>
      <c r="F79" s="16" t="s">
        <v>12</v>
      </c>
      <c r="G79" s="28" t="s">
        <v>13</v>
      </c>
    </row>
    <row r="80" spans="1:7">
      <c r="A80" s="15">
        <v>37</v>
      </c>
      <c r="B80" s="9" t="s">
        <v>75</v>
      </c>
      <c r="C80" s="10" t="s">
        <v>9</v>
      </c>
      <c r="D80" s="16" t="s">
        <v>81</v>
      </c>
      <c r="E80" s="16" t="s">
        <v>11</v>
      </c>
      <c r="F80" s="16" t="s">
        <v>21</v>
      </c>
      <c r="G80" s="28" t="s">
        <v>13</v>
      </c>
    </row>
    <row r="81" spans="1:7">
      <c r="A81" s="20"/>
      <c r="B81" s="30"/>
      <c r="C81" s="31"/>
      <c r="D81" s="16"/>
      <c r="E81" s="16"/>
      <c r="F81" s="16" t="s">
        <v>82</v>
      </c>
      <c r="G81" s="28"/>
    </row>
    <row r="82" spans="1:7">
      <c r="A82" s="20"/>
      <c r="B82" s="30"/>
      <c r="C82" s="31"/>
      <c r="D82" s="16"/>
      <c r="E82" s="16"/>
      <c r="F82" s="16" t="s">
        <v>83</v>
      </c>
      <c r="G82" s="28"/>
    </row>
    <row r="83" spans="1:7">
      <c r="A83" s="20"/>
      <c r="B83" s="30"/>
      <c r="C83" s="31"/>
      <c r="D83" s="16"/>
      <c r="E83" s="16"/>
      <c r="F83" s="16" t="s">
        <v>84</v>
      </c>
      <c r="G83" s="28" t="s">
        <v>13</v>
      </c>
    </row>
    <row r="84" ht="14.45" customHeight="true" spans="1:7">
      <c r="A84" s="20"/>
      <c r="B84" s="30"/>
      <c r="C84" s="31"/>
      <c r="D84" s="16"/>
      <c r="E84" s="16"/>
      <c r="F84" s="16" t="s">
        <v>17</v>
      </c>
      <c r="G84" s="28" t="s">
        <v>18</v>
      </c>
    </row>
    <row r="85" spans="1:7">
      <c r="A85" s="20"/>
      <c r="B85" s="30"/>
      <c r="C85" s="31"/>
      <c r="D85" s="16"/>
      <c r="E85" s="16"/>
      <c r="F85" s="16" t="s">
        <v>12</v>
      </c>
      <c r="G85" s="28" t="s">
        <v>13</v>
      </c>
    </row>
    <row r="86" ht="30" spans="1:7">
      <c r="A86" s="20"/>
      <c r="B86" s="30"/>
      <c r="C86" s="31"/>
      <c r="D86" s="16"/>
      <c r="E86" s="16"/>
      <c r="F86" s="16" t="s">
        <v>85</v>
      </c>
      <c r="G86" s="28"/>
    </row>
    <row r="87" spans="1:7">
      <c r="A87" s="17"/>
      <c r="B87" s="18"/>
      <c r="C87" s="19"/>
      <c r="D87" s="16"/>
      <c r="E87" s="16"/>
      <c r="F87" s="16" t="s">
        <v>86</v>
      </c>
      <c r="G87" s="28"/>
    </row>
    <row r="88" spans="1:7">
      <c r="A88" s="15">
        <v>38</v>
      </c>
      <c r="B88" s="9" t="s">
        <v>75</v>
      </c>
      <c r="C88" s="10" t="s">
        <v>9</v>
      </c>
      <c r="D88" s="16" t="s">
        <v>87</v>
      </c>
      <c r="E88" s="32" t="s">
        <v>11</v>
      </c>
      <c r="F88" s="16" t="s">
        <v>21</v>
      </c>
      <c r="G88" s="28" t="s">
        <v>13</v>
      </c>
    </row>
    <row r="89" spans="1:7">
      <c r="A89" s="20"/>
      <c r="B89" s="30"/>
      <c r="C89" s="31"/>
      <c r="D89" s="16"/>
      <c r="E89" s="33"/>
      <c r="F89" s="16" t="s">
        <v>88</v>
      </c>
      <c r="G89" s="28" t="s">
        <v>89</v>
      </c>
    </row>
    <row r="90" spans="1:7">
      <c r="A90" s="20"/>
      <c r="B90" s="30"/>
      <c r="C90" s="31"/>
      <c r="D90" s="16"/>
      <c r="E90" s="33"/>
      <c r="F90" s="16" t="s">
        <v>90</v>
      </c>
      <c r="G90" s="28" t="s">
        <v>89</v>
      </c>
    </row>
    <row r="91" spans="1:7">
      <c r="A91" s="20"/>
      <c r="B91" s="30"/>
      <c r="C91" s="31"/>
      <c r="D91" s="16"/>
      <c r="E91" s="33"/>
      <c r="F91" s="16" t="s">
        <v>24</v>
      </c>
      <c r="G91" s="28"/>
    </row>
    <row r="92" spans="1:7">
      <c r="A92" s="17"/>
      <c r="B92" s="18"/>
      <c r="C92" s="19"/>
      <c r="D92" s="16"/>
      <c r="E92" s="34"/>
      <c r="F92" s="16" t="s">
        <v>12</v>
      </c>
      <c r="G92" s="28" t="s">
        <v>13</v>
      </c>
    </row>
    <row r="93" spans="1:7">
      <c r="A93" s="10">
        <v>39</v>
      </c>
      <c r="B93" s="10" t="s">
        <v>75</v>
      </c>
      <c r="C93" s="10" t="s">
        <v>9</v>
      </c>
      <c r="D93" s="16" t="s">
        <v>91</v>
      </c>
      <c r="E93" s="32" t="s">
        <v>11</v>
      </c>
      <c r="F93" s="16" t="s">
        <v>12</v>
      </c>
      <c r="G93" s="28" t="s">
        <v>13</v>
      </c>
    </row>
    <row r="94" spans="1:7">
      <c r="A94" s="19"/>
      <c r="B94" s="19" t="s">
        <v>75</v>
      </c>
      <c r="C94" s="19"/>
      <c r="D94" s="16"/>
      <c r="E94" s="34"/>
      <c r="F94" s="16" t="s">
        <v>21</v>
      </c>
      <c r="G94" s="28" t="s">
        <v>13</v>
      </c>
    </row>
    <row r="95" spans="1:7">
      <c r="A95" s="9">
        <v>40</v>
      </c>
      <c r="B95" s="9" t="s">
        <v>75</v>
      </c>
      <c r="C95" s="9" t="s">
        <v>9</v>
      </c>
      <c r="D95" s="16" t="s">
        <v>92</v>
      </c>
      <c r="E95" s="32" t="s">
        <v>11</v>
      </c>
      <c r="F95" s="16" t="s">
        <v>21</v>
      </c>
      <c r="G95" s="28" t="s">
        <v>13</v>
      </c>
    </row>
    <row r="96" spans="1:7">
      <c r="A96" s="30"/>
      <c r="B96" s="30"/>
      <c r="C96" s="30" t="s">
        <v>9</v>
      </c>
      <c r="D96" s="16"/>
      <c r="E96" s="33"/>
      <c r="F96" s="16" t="s">
        <v>82</v>
      </c>
      <c r="G96" s="28"/>
    </row>
    <row r="97" spans="1:7">
      <c r="A97" s="18"/>
      <c r="B97" s="18"/>
      <c r="C97" s="18" t="s">
        <v>9</v>
      </c>
      <c r="D97" s="16"/>
      <c r="E97" s="34"/>
      <c r="F97" s="16" t="s">
        <v>12</v>
      </c>
      <c r="G97" s="28" t="s">
        <v>13</v>
      </c>
    </row>
    <row r="98" spans="1:7">
      <c r="A98" s="15">
        <v>41</v>
      </c>
      <c r="B98" s="9" t="s">
        <v>75</v>
      </c>
      <c r="C98" s="10" t="s">
        <v>9</v>
      </c>
      <c r="D98" s="16" t="s">
        <v>93</v>
      </c>
      <c r="E98" s="16" t="s">
        <v>11</v>
      </c>
      <c r="F98" s="16" t="s">
        <v>21</v>
      </c>
      <c r="G98" s="28" t="s">
        <v>13</v>
      </c>
    </row>
    <row r="99" spans="1:7">
      <c r="A99" s="17"/>
      <c r="B99" s="18"/>
      <c r="C99" s="19"/>
      <c r="D99" s="16"/>
      <c r="E99" s="16"/>
      <c r="F99" s="16" t="s">
        <v>12</v>
      </c>
      <c r="G99" s="28" t="s">
        <v>13</v>
      </c>
    </row>
    <row r="100" ht="30" spans="1:7">
      <c r="A100" s="12">
        <v>42</v>
      </c>
      <c r="B100" s="21" t="s">
        <v>94</v>
      </c>
      <c r="C100" s="14" t="s">
        <v>9</v>
      </c>
      <c r="D100" s="27" t="s">
        <v>95</v>
      </c>
      <c r="E100" s="16" t="s">
        <v>11</v>
      </c>
      <c r="F100" s="27" t="s">
        <v>12</v>
      </c>
      <c r="G100" s="28" t="s">
        <v>13</v>
      </c>
    </row>
    <row r="101" spans="1:7">
      <c r="A101" s="15">
        <v>43</v>
      </c>
      <c r="B101" s="9" t="s">
        <v>94</v>
      </c>
      <c r="C101" s="10" t="s">
        <v>9</v>
      </c>
      <c r="D101" s="16" t="s">
        <v>96</v>
      </c>
      <c r="E101" s="32" t="s">
        <v>11</v>
      </c>
      <c r="F101" s="16" t="s">
        <v>12</v>
      </c>
      <c r="G101" s="28" t="s">
        <v>13</v>
      </c>
    </row>
    <row r="102" customHeight="true" spans="1:7">
      <c r="A102" s="17"/>
      <c r="B102" s="18"/>
      <c r="C102" s="19"/>
      <c r="D102" s="16"/>
      <c r="E102" s="34"/>
      <c r="F102" s="16" t="s">
        <v>21</v>
      </c>
      <c r="G102" s="28" t="s">
        <v>13</v>
      </c>
    </row>
    <row r="103" ht="30" spans="1:7">
      <c r="A103" s="12">
        <v>44</v>
      </c>
      <c r="B103" s="13" t="s">
        <v>94</v>
      </c>
      <c r="C103" s="14" t="s">
        <v>9</v>
      </c>
      <c r="D103" s="16" t="s">
        <v>97</v>
      </c>
      <c r="E103" s="16" t="s">
        <v>11</v>
      </c>
      <c r="F103" s="16" t="s">
        <v>12</v>
      </c>
      <c r="G103" s="28" t="s">
        <v>13</v>
      </c>
    </row>
    <row r="104" ht="14.25" customHeight="true" spans="1:7">
      <c r="A104" s="12">
        <v>45</v>
      </c>
      <c r="B104" s="14" t="s">
        <v>94</v>
      </c>
      <c r="C104" s="14" t="s">
        <v>28</v>
      </c>
      <c r="D104" s="11" t="s">
        <v>98</v>
      </c>
      <c r="E104" s="14" t="s">
        <v>11</v>
      </c>
      <c r="F104" s="14" t="s">
        <v>99</v>
      </c>
      <c r="G104" s="28" t="s">
        <v>13</v>
      </c>
    </row>
    <row r="105" spans="1:7">
      <c r="A105" s="12">
        <v>46</v>
      </c>
      <c r="B105" s="14"/>
      <c r="C105" s="14"/>
      <c r="D105" s="11"/>
      <c r="E105" s="14"/>
      <c r="F105" s="14" t="s">
        <v>12</v>
      </c>
      <c r="G105" s="28" t="s">
        <v>13</v>
      </c>
    </row>
    <row r="106" ht="30" spans="1:7">
      <c r="A106" s="12">
        <v>47</v>
      </c>
      <c r="B106" s="14" t="s">
        <v>94</v>
      </c>
      <c r="C106" s="14" t="s">
        <v>9</v>
      </c>
      <c r="D106" s="16" t="s">
        <v>100</v>
      </c>
      <c r="E106" s="14" t="s">
        <v>11</v>
      </c>
      <c r="F106" s="14" t="s">
        <v>30</v>
      </c>
      <c r="G106" s="28" t="s">
        <v>13</v>
      </c>
    </row>
    <row r="107" ht="30" spans="1:7">
      <c r="A107" s="12">
        <v>48</v>
      </c>
      <c r="B107" s="14" t="s">
        <v>94</v>
      </c>
      <c r="C107" s="14" t="s">
        <v>9</v>
      </c>
      <c r="D107" s="16" t="s">
        <v>101</v>
      </c>
      <c r="E107" s="14" t="s">
        <v>11</v>
      </c>
      <c r="F107" s="14" t="s">
        <v>30</v>
      </c>
      <c r="G107" s="28" t="s">
        <v>13</v>
      </c>
    </row>
    <row r="108" ht="30" spans="1:7">
      <c r="A108" s="12">
        <v>49</v>
      </c>
      <c r="B108" s="14" t="s">
        <v>94</v>
      </c>
      <c r="C108" s="12" t="s">
        <v>9</v>
      </c>
      <c r="D108" s="16" t="s">
        <v>102</v>
      </c>
      <c r="E108" s="14" t="s">
        <v>11</v>
      </c>
      <c r="F108" s="14" t="s">
        <v>30</v>
      </c>
      <c r="G108" s="28" t="s">
        <v>13</v>
      </c>
    </row>
    <row r="109" ht="13.5" customHeight="true" spans="1:7">
      <c r="A109" s="14">
        <v>50</v>
      </c>
      <c r="B109" s="14" t="s">
        <v>94</v>
      </c>
      <c r="C109" s="12" t="s">
        <v>9</v>
      </c>
      <c r="D109" s="16" t="s">
        <v>103</v>
      </c>
      <c r="E109" s="14" t="s">
        <v>11</v>
      </c>
      <c r="F109" s="14" t="s">
        <v>99</v>
      </c>
      <c r="G109" s="28" t="s">
        <v>13</v>
      </c>
    </row>
    <row r="110" ht="13.5" customHeight="true" spans="1:7">
      <c r="A110" s="14"/>
      <c r="B110" s="14"/>
      <c r="C110" s="12"/>
      <c r="D110" s="16"/>
      <c r="E110" s="14"/>
      <c r="F110" s="12" t="s">
        <v>88</v>
      </c>
      <c r="G110" s="28" t="s">
        <v>13</v>
      </c>
    </row>
    <row r="111" ht="14.25" customHeight="true" spans="1:7">
      <c r="A111" s="15">
        <v>51</v>
      </c>
      <c r="B111" s="14" t="s">
        <v>94</v>
      </c>
      <c r="C111" s="12" t="s">
        <v>9</v>
      </c>
      <c r="D111" s="16" t="s">
        <v>104</v>
      </c>
      <c r="E111" s="14" t="s">
        <v>11</v>
      </c>
      <c r="F111" s="14" t="s">
        <v>30</v>
      </c>
      <c r="G111" s="28" t="s">
        <v>13</v>
      </c>
    </row>
    <row r="112" ht="14.25" customHeight="true" spans="1:7">
      <c r="A112" s="17"/>
      <c r="B112" s="14"/>
      <c r="C112" s="12"/>
      <c r="D112" s="16"/>
      <c r="E112" s="14"/>
      <c r="F112" s="14" t="s">
        <v>105</v>
      </c>
      <c r="G112" s="28" t="s">
        <v>13</v>
      </c>
    </row>
    <row r="113" ht="13.5" customHeight="true" spans="1:7">
      <c r="A113" s="14">
        <v>52</v>
      </c>
      <c r="B113" s="14" t="s">
        <v>94</v>
      </c>
      <c r="C113" s="12" t="s">
        <v>9</v>
      </c>
      <c r="D113" s="16" t="s">
        <v>106</v>
      </c>
      <c r="E113" s="14" t="s">
        <v>11</v>
      </c>
      <c r="F113" s="14" t="s">
        <v>99</v>
      </c>
      <c r="G113" s="28" t="s">
        <v>13</v>
      </c>
    </row>
    <row r="114" ht="13.5" customHeight="true" spans="1:7">
      <c r="A114" s="14"/>
      <c r="B114" s="14"/>
      <c r="C114" s="12"/>
      <c r="D114" s="16"/>
      <c r="E114" s="14"/>
      <c r="F114" s="12" t="s">
        <v>88</v>
      </c>
      <c r="G114" s="28" t="s">
        <v>13</v>
      </c>
    </row>
    <row r="115" ht="45" spans="1:7">
      <c r="A115" s="12">
        <v>53</v>
      </c>
      <c r="B115" s="14" t="s">
        <v>94</v>
      </c>
      <c r="C115" s="12" t="s">
        <v>9</v>
      </c>
      <c r="D115" s="16" t="s">
        <v>107</v>
      </c>
      <c r="E115" s="14" t="s">
        <v>11</v>
      </c>
      <c r="F115" s="12" t="s">
        <v>30</v>
      </c>
      <c r="G115" s="28" t="s">
        <v>13</v>
      </c>
    </row>
    <row r="116" ht="13.5" customHeight="true" spans="1:7">
      <c r="A116" s="14">
        <v>54</v>
      </c>
      <c r="B116" s="14" t="s">
        <v>94</v>
      </c>
      <c r="C116" s="12" t="s">
        <v>9</v>
      </c>
      <c r="D116" s="16" t="s">
        <v>108</v>
      </c>
      <c r="E116" s="14" t="s">
        <v>11</v>
      </c>
      <c r="F116" s="14" t="s">
        <v>99</v>
      </c>
      <c r="G116" s="28" t="s">
        <v>13</v>
      </c>
    </row>
    <row r="117" ht="13.5" customHeight="true" spans="1:7">
      <c r="A117" s="14"/>
      <c r="B117" s="14"/>
      <c r="C117" s="12"/>
      <c r="D117" s="16"/>
      <c r="E117" s="14"/>
      <c r="F117" s="12" t="s">
        <v>88</v>
      </c>
      <c r="G117" s="28" t="s">
        <v>13</v>
      </c>
    </row>
    <row r="118" ht="13.5" customHeight="true" spans="1:7">
      <c r="A118" s="14">
        <v>55</v>
      </c>
      <c r="B118" s="14" t="s">
        <v>94</v>
      </c>
      <c r="C118" s="12" t="s">
        <v>9</v>
      </c>
      <c r="D118" s="16" t="s">
        <v>109</v>
      </c>
      <c r="E118" s="14" t="s">
        <v>11</v>
      </c>
      <c r="F118" s="14" t="s">
        <v>99</v>
      </c>
      <c r="G118" s="28" t="s">
        <v>13</v>
      </c>
    </row>
    <row r="119" ht="13.5" customHeight="true" spans="1:7">
      <c r="A119" s="14"/>
      <c r="B119" s="14"/>
      <c r="C119" s="12"/>
      <c r="D119" s="16"/>
      <c r="E119" s="14"/>
      <c r="F119" s="12" t="s">
        <v>12</v>
      </c>
      <c r="G119" s="28" t="s">
        <v>13</v>
      </c>
    </row>
    <row r="120" ht="14.25" customHeight="true" spans="1:7">
      <c r="A120" s="15">
        <v>56</v>
      </c>
      <c r="B120" s="14" t="s">
        <v>94</v>
      </c>
      <c r="C120" s="12" t="s">
        <v>9</v>
      </c>
      <c r="D120" s="16" t="s">
        <v>110</v>
      </c>
      <c r="E120" s="14" t="s">
        <v>11</v>
      </c>
      <c r="F120" s="14" t="s">
        <v>99</v>
      </c>
      <c r="G120" s="28" t="s">
        <v>13</v>
      </c>
    </row>
    <row r="121" ht="33" customHeight="true" spans="1:7">
      <c r="A121" s="17"/>
      <c r="B121" s="14"/>
      <c r="C121" s="12"/>
      <c r="D121" s="16"/>
      <c r="E121" s="14"/>
      <c r="F121" s="12" t="s">
        <v>12</v>
      </c>
      <c r="G121" s="28" t="s">
        <v>13</v>
      </c>
    </row>
    <row r="122" ht="14.25" customHeight="true" spans="1:7">
      <c r="A122" s="15">
        <v>57</v>
      </c>
      <c r="B122" s="14" t="s">
        <v>94</v>
      </c>
      <c r="C122" s="12" t="s">
        <v>9</v>
      </c>
      <c r="D122" s="11" t="s">
        <v>111</v>
      </c>
      <c r="E122" s="14" t="s">
        <v>11</v>
      </c>
      <c r="F122" s="14" t="s">
        <v>99</v>
      </c>
      <c r="G122" s="28" t="s">
        <v>13</v>
      </c>
    </row>
    <row r="123" spans="1:7">
      <c r="A123" s="17"/>
      <c r="B123" s="14"/>
      <c r="C123" s="12"/>
      <c r="D123" s="11"/>
      <c r="E123" s="14"/>
      <c r="F123" s="12" t="s">
        <v>12</v>
      </c>
      <c r="G123" s="28" t="s">
        <v>13</v>
      </c>
    </row>
    <row r="124" ht="14.25" customHeight="true" spans="1:7">
      <c r="A124" s="15">
        <v>58</v>
      </c>
      <c r="B124" s="14" t="s">
        <v>94</v>
      </c>
      <c r="C124" s="12" t="s">
        <v>9</v>
      </c>
      <c r="D124" s="12" t="s">
        <v>112</v>
      </c>
      <c r="E124" s="14" t="s">
        <v>11</v>
      </c>
      <c r="F124" s="14" t="s">
        <v>113</v>
      </c>
      <c r="G124" s="28" t="s">
        <v>13</v>
      </c>
    </row>
    <row r="125" ht="14.25" customHeight="true" spans="1:7">
      <c r="A125" s="20"/>
      <c r="B125" s="14"/>
      <c r="C125" s="12"/>
      <c r="D125" s="12"/>
      <c r="E125" s="14"/>
      <c r="F125" s="14" t="s">
        <v>30</v>
      </c>
      <c r="G125" s="28" t="s">
        <v>13</v>
      </c>
    </row>
    <row r="126" ht="14.25" customHeight="true" spans="1:7">
      <c r="A126" s="20"/>
      <c r="B126" s="14"/>
      <c r="C126" s="12"/>
      <c r="D126" s="12"/>
      <c r="E126" s="14"/>
      <c r="F126" s="14" t="s">
        <v>27</v>
      </c>
      <c r="G126" s="28" t="s">
        <v>13</v>
      </c>
    </row>
    <row r="127" spans="1:7">
      <c r="A127" s="17"/>
      <c r="B127" s="14"/>
      <c r="C127" s="12"/>
      <c r="D127" s="12"/>
      <c r="E127" s="14"/>
      <c r="F127" s="12" t="s">
        <v>24</v>
      </c>
      <c r="G127" s="28" t="s">
        <v>13</v>
      </c>
    </row>
    <row r="128" spans="1:7">
      <c r="A128" s="12">
        <v>59</v>
      </c>
      <c r="B128" s="14" t="s">
        <v>94</v>
      </c>
      <c r="C128" s="12" t="s">
        <v>9</v>
      </c>
      <c r="D128" s="12" t="s">
        <v>114</v>
      </c>
      <c r="E128" s="14" t="s">
        <v>11</v>
      </c>
      <c r="F128" s="12" t="s">
        <v>12</v>
      </c>
      <c r="G128" s="28" t="s">
        <v>13</v>
      </c>
    </row>
    <row r="129" ht="14.25" customHeight="true" spans="1:7">
      <c r="A129" s="15">
        <v>60</v>
      </c>
      <c r="B129" s="14" t="s">
        <v>94</v>
      </c>
      <c r="C129" s="12" t="s">
        <v>9</v>
      </c>
      <c r="D129" s="12" t="s">
        <v>115</v>
      </c>
      <c r="E129" s="14" t="s">
        <v>11</v>
      </c>
      <c r="F129" s="14" t="s">
        <v>99</v>
      </c>
      <c r="G129" s="28" t="s">
        <v>13</v>
      </c>
    </row>
    <row r="130" spans="1:7">
      <c r="A130" s="17"/>
      <c r="B130" s="14"/>
      <c r="C130" s="12"/>
      <c r="D130" s="12"/>
      <c r="E130" s="14"/>
      <c r="F130" s="12" t="s">
        <v>12</v>
      </c>
      <c r="G130" s="28" t="s">
        <v>13</v>
      </c>
    </row>
    <row r="131" ht="14.25" customHeight="true" spans="1:7">
      <c r="A131" s="15">
        <v>61</v>
      </c>
      <c r="B131" s="14" t="s">
        <v>94</v>
      </c>
      <c r="C131" s="12" t="s">
        <v>9</v>
      </c>
      <c r="D131" s="12" t="s">
        <v>116</v>
      </c>
      <c r="E131" s="14" t="s">
        <v>11</v>
      </c>
      <c r="F131" s="14" t="s">
        <v>99</v>
      </c>
      <c r="G131" s="28" t="s">
        <v>13</v>
      </c>
    </row>
    <row r="132" spans="1:7">
      <c r="A132" s="17"/>
      <c r="B132" s="14"/>
      <c r="C132" s="12"/>
      <c r="D132" s="12"/>
      <c r="E132" s="14"/>
      <c r="F132" s="14" t="s">
        <v>12</v>
      </c>
      <c r="G132" s="28" t="s">
        <v>13</v>
      </c>
    </row>
    <row r="133" spans="1:7">
      <c r="A133" s="15">
        <v>62</v>
      </c>
      <c r="B133" s="23" t="s">
        <v>117</v>
      </c>
      <c r="C133" s="10" t="s">
        <v>9</v>
      </c>
      <c r="D133" s="28" t="s">
        <v>118</v>
      </c>
      <c r="E133" s="12" t="s">
        <v>11</v>
      </c>
      <c r="F133" s="29" t="s">
        <v>17</v>
      </c>
      <c r="G133" s="28" t="s">
        <v>18</v>
      </c>
    </row>
    <row r="134" spans="1:7">
      <c r="A134" s="20"/>
      <c r="B134" s="26"/>
      <c r="C134" s="31"/>
      <c r="D134" s="28"/>
      <c r="E134" s="12"/>
      <c r="F134" s="29" t="s">
        <v>19</v>
      </c>
      <c r="G134" s="28" t="s">
        <v>18</v>
      </c>
    </row>
    <row r="135" spans="1:7">
      <c r="A135" s="20"/>
      <c r="B135" s="26"/>
      <c r="C135" s="31"/>
      <c r="D135" s="28"/>
      <c r="E135" s="12"/>
      <c r="F135" s="29" t="s">
        <v>83</v>
      </c>
      <c r="G135" s="28"/>
    </row>
    <row r="136" spans="1:7">
      <c r="A136" s="20"/>
      <c r="B136" s="26"/>
      <c r="C136" s="31"/>
      <c r="D136" s="28"/>
      <c r="E136" s="12"/>
      <c r="F136" s="29" t="s">
        <v>12</v>
      </c>
      <c r="G136" s="28" t="s">
        <v>13</v>
      </c>
    </row>
    <row r="137" spans="1:7">
      <c r="A137" s="17"/>
      <c r="B137" s="24"/>
      <c r="C137" s="19"/>
      <c r="D137" s="28"/>
      <c r="E137" s="12"/>
      <c r="F137" s="29" t="s">
        <v>21</v>
      </c>
      <c r="G137" s="28" t="s">
        <v>13</v>
      </c>
    </row>
    <row r="138" spans="1:7">
      <c r="A138" s="15">
        <v>63</v>
      </c>
      <c r="B138" s="23" t="s">
        <v>117</v>
      </c>
      <c r="C138" s="10" t="s">
        <v>9</v>
      </c>
      <c r="D138" s="28" t="s">
        <v>119</v>
      </c>
      <c r="E138" s="12" t="s">
        <v>11</v>
      </c>
      <c r="F138" s="29" t="s">
        <v>12</v>
      </c>
      <c r="G138" s="28" t="s">
        <v>13</v>
      </c>
    </row>
    <row r="139" spans="1:7">
      <c r="A139" s="20"/>
      <c r="B139" s="26"/>
      <c r="C139" s="31"/>
      <c r="D139" s="28"/>
      <c r="E139" s="12"/>
      <c r="F139" s="29" t="s">
        <v>21</v>
      </c>
      <c r="G139" s="28" t="s">
        <v>13</v>
      </c>
    </row>
    <row r="140" ht="30" spans="1:7">
      <c r="A140" s="20"/>
      <c r="B140" s="26"/>
      <c r="C140" s="31"/>
      <c r="D140" s="28"/>
      <c r="E140" s="12"/>
      <c r="F140" s="29" t="s">
        <v>85</v>
      </c>
      <c r="G140" s="28"/>
    </row>
    <row r="141" spans="1:7">
      <c r="A141" s="20"/>
      <c r="B141" s="26"/>
      <c r="C141" s="31"/>
      <c r="D141" s="28"/>
      <c r="E141" s="12"/>
      <c r="F141" s="29" t="s">
        <v>19</v>
      </c>
      <c r="G141" s="28" t="s">
        <v>18</v>
      </c>
    </row>
    <row r="142" spans="1:7">
      <c r="A142" s="20"/>
      <c r="B142" s="26"/>
      <c r="C142" s="31"/>
      <c r="D142" s="28"/>
      <c r="E142" s="12"/>
      <c r="F142" s="29" t="s">
        <v>17</v>
      </c>
      <c r="G142" s="28" t="s">
        <v>18</v>
      </c>
    </row>
    <row r="143" spans="1:7">
      <c r="A143" s="17"/>
      <c r="B143" s="24"/>
      <c r="C143" s="19"/>
      <c r="D143" s="28"/>
      <c r="E143" s="12"/>
      <c r="F143" s="29" t="s">
        <v>83</v>
      </c>
      <c r="G143" s="28"/>
    </row>
    <row r="144" spans="1:7">
      <c r="A144" s="15">
        <v>64</v>
      </c>
      <c r="B144" s="23" t="s">
        <v>117</v>
      </c>
      <c r="C144" s="10" t="s">
        <v>9</v>
      </c>
      <c r="D144" s="28" t="s">
        <v>120</v>
      </c>
      <c r="E144" s="12" t="s">
        <v>11</v>
      </c>
      <c r="F144" s="29" t="s">
        <v>12</v>
      </c>
      <c r="G144" s="28" t="s">
        <v>13</v>
      </c>
    </row>
    <row r="145" spans="1:7">
      <c r="A145" s="20"/>
      <c r="B145" s="26"/>
      <c r="C145" s="31"/>
      <c r="D145" s="28"/>
      <c r="E145" s="12"/>
      <c r="F145" s="29" t="s">
        <v>19</v>
      </c>
      <c r="G145" s="28" t="s">
        <v>18</v>
      </c>
    </row>
    <row r="146" spans="1:7">
      <c r="A146" s="20"/>
      <c r="B146" s="26"/>
      <c r="C146" s="31"/>
      <c r="D146" s="28"/>
      <c r="E146" s="12"/>
      <c r="F146" s="29" t="s">
        <v>17</v>
      </c>
      <c r="G146" s="28" t="s">
        <v>18</v>
      </c>
    </row>
    <row r="147" spans="1:7">
      <c r="A147" s="17"/>
      <c r="B147" s="24"/>
      <c r="C147" s="19"/>
      <c r="D147" s="28"/>
      <c r="E147" s="12"/>
      <c r="F147" s="29" t="s">
        <v>83</v>
      </c>
      <c r="G147" s="28"/>
    </row>
    <row r="148" ht="75" spans="1:7">
      <c r="A148" s="12">
        <v>65</v>
      </c>
      <c r="B148" s="13" t="s">
        <v>121</v>
      </c>
      <c r="C148" s="14" t="s">
        <v>9</v>
      </c>
      <c r="D148" s="11" t="s">
        <v>122</v>
      </c>
      <c r="E148" s="16" t="s">
        <v>11</v>
      </c>
      <c r="F148" s="16" t="s">
        <v>12</v>
      </c>
      <c r="G148" s="28" t="s">
        <v>13</v>
      </c>
    </row>
    <row r="149" spans="1:7">
      <c r="A149" s="12">
        <v>66</v>
      </c>
      <c r="B149" s="13" t="s">
        <v>121</v>
      </c>
      <c r="C149" s="14" t="s">
        <v>9</v>
      </c>
      <c r="D149" s="11" t="s">
        <v>123</v>
      </c>
      <c r="E149" s="16"/>
      <c r="F149" s="16" t="s">
        <v>12</v>
      </c>
      <c r="G149" s="28" t="s">
        <v>13</v>
      </c>
    </row>
    <row r="150" spans="1:7">
      <c r="A150" s="15">
        <v>67</v>
      </c>
      <c r="B150" s="23" t="s">
        <v>124</v>
      </c>
      <c r="C150" s="10" t="s">
        <v>9</v>
      </c>
      <c r="D150" s="27" t="s">
        <v>125</v>
      </c>
      <c r="E150" s="35" t="s">
        <v>11</v>
      </c>
      <c r="F150" s="16" t="s">
        <v>12</v>
      </c>
      <c r="G150" s="28" t="s">
        <v>13</v>
      </c>
    </row>
    <row r="151" spans="1:7">
      <c r="A151" s="17"/>
      <c r="B151" s="24"/>
      <c r="C151" s="19"/>
      <c r="D151" s="27"/>
      <c r="E151" s="36"/>
      <c r="F151" s="16" t="s">
        <v>126</v>
      </c>
      <c r="G151" s="28"/>
    </row>
    <row r="152" ht="30" spans="1:7">
      <c r="A152" s="12">
        <v>68</v>
      </c>
      <c r="B152" s="21" t="s">
        <v>124</v>
      </c>
      <c r="C152" s="14" t="s">
        <v>9</v>
      </c>
      <c r="D152" s="27" t="s">
        <v>127</v>
      </c>
      <c r="E152" s="27" t="s">
        <v>11</v>
      </c>
      <c r="F152" s="16" t="s">
        <v>12</v>
      </c>
      <c r="G152" s="28" t="s">
        <v>13</v>
      </c>
    </row>
    <row r="153" spans="1:7">
      <c r="A153" s="15">
        <v>69</v>
      </c>
      <c r="B153" s="23" t="s">
        <v>124</v>
      </c>
      <c r="C153" s="10" t="s">
        <v>9</v>
      </c>
      <c r="D153" s="27" t="s">
        <v>128</v>
      </c>
      <c r="E153" s="35" t="s">
        <v>11</v>
      </c>
      <c r="F153" s="16" t="s">
        <v>12</v>
      </c>
      <c r="G153" s="28" t="s">
        <v>13</v>
      </c>
    </row>
    <row r="154" spans="1:7">
      <c r="A154" s="20"/>
      <c r="B154" s="26"/>
      <c r="C154" s="31"/>
      <c r="D154" s="27"/>
      <c r="E154" s="37"/>
      <c r="F154" s="16" t="s">
        <v>84</v>
      </c>
      <c r="G154" s="28" t="s">
        <v>13</v>
      </c>
    </row>
    <row r="155" ht="30" spans="1:7">
      <c r="A155" s="20"/>
      <c r="B155" s="26"/>
      <c r="C155" s="31"/>
      <c r="D155" s="27"/>
      <c r="E155" s="37"/>
      <c r="F155" s="16" t="s">
        <v>129</v>
      </c>
      <c r="G155" s="28" t="s">
        <v>13</v>
      </c>
    </row>
    <row r="156" spans="1:7">
      <c r="A156" s="20"/>
      <c r="B156" s="26"/>
      <c r="C156" s="31"/>
      <c r="D156" s="27"/>
      <c r="E156" s="37"/>
      <c r="F156" s="16" t="s">
        <v>83</v>
      </c>
      <c r="G156" s="28"/>
    </row>
    <row r="157" spans="1:7">
      <c r="A157" s="17"/>
      <c r="B157" s="24"/>
      <c r="C157" s="19"/>
      <c r="D157" s="27"/>
      <c r="E157" s="36"/>
      <c r="F157" s="16" t="s">
        <v>17</v>
      </c>
      <c r="G157" s="28" t="s">
        <v>18</v>
      </c>
    </row>
    <row r="158" spans="1:7">
      <c r="A158" s="15">
        <v>70</v>
      </c>
      <c r="B158" s="23" t="s">
        <v>124</v>
      </c>
      <c r="C158" s="10" t="s">
        <v>9</v>
      </c>
      <c r="D158" s="27" t="s">
        <v>130</v>
      </c>
      <c r="E158" s="35" t="s">
        <v>11</v>
      </c>
      <c r="F158" s="16" t="s">
        <v>12</v>
      </c>
      <c r="G158" s="28" t="s">
        <v>13</v>
      </c>
    </row>
    <row r="159" spans="1:7">
      <c r="A159" s="20"/>
      <c r="B159" s="26"/>
      <c r="C159" s="31"/>
      <c r="D159" s="27"/>
      <c r="E159" s="37"/>
      <c r="F159" s="16" t="s">
        <v>84</v>
      </c>
      <c r="G159" s="28" t="s">
        <v>13</v>
      </c>
    </row>
    <row r="160" ht="30" spans="1:7">
      <c r="A160" s="20"/>
      <c r="B160" s="26"/>
      <c r="C160" s="31"/>
      <c r="D160" s="27"/>
      <c r="E160" s="37"/>
      <c r="F160" s="16" t="s">
        <v>129</v>
      </c>
      <c r="G160" s="28" t="s">
        <v>13</v>
      </c>
    </row>
    <row r="161" spans="1:7">
      <c r="A161" s="20"/>
      <c r="B161" s="26"/>
      <c r="C161" s="31"/>
      <c r="D161" s="27"/>
      <c r="E161" s="37"/>
      <c r="F161" s="16" t="s">
        <v>83</v>
      </c>
      <c r="G161" s="28"/>
    </row>
    <row r="162" spans="1:7">
      <c r="A162" s="17"/>
      <c r="B162" s="24"/>
      <c r="C162" s="19"/>
      <c r="D162" s="27"/>
      <c r="E162" s="36"/>
      <c r="F162" s="16" t="s">
        <v>17</v>
      </c>
      <c r="G162" s="28" t="s">
        <v>18</v>
      </c>
    </row>
    <row r="163" spans="1:7">
      <c r="A163" s="15">
        <v>71</v>
      </c>
      <c r="B163" s="23" t="s">
        <v>124</v>
      </c>
      <c r="C163" s="10" t="s">
        <v>9</v>
      </c>
      <c r="D163" s="27" t="s">
        <v>131</v>
      </c>
      <c r="E163" s="35" t="s">
        <v>11</v>
      </c>
      <c r="F163" s="16" t="s">
        <v>12</v>
      </c>
      <c r="G163" s="28" t="s">
        <v>13</v>
      </c>
    </row>
    <row r="164" ht="30" spans="1:7">
      <c r="A164" s="20"/>
      <c r="B164" s="26"/>
      <c r="C164" s="31"/>
      <c r="D164" s="27"/>
      <c r="E164" s="37"/>
      <c r="F164" s="16" t="s">
        <v>129</v>
      </c>
      <c r="G164" s="28" t="s">
        <v>13</v>
      </c>
    </row>
    <row r="165" ht="30" spans="1:7">
      <c r="A165" s="17"/>
      <c r="B165" s="24"/>
      <c r="C165" s="19"/>
      <c r="D165" s="27"/>
      <c r="E165" s="36"/>
      <c r="F165" s="16" t="s">
        <v>85</v>
      </c>
      <c r="G165" s="28"/>
    </row>
    <row r="166" ht="45" spans="1:7">
      <c r="A166" s="12">
        <v>72</v>
      </c>
      <c r="B166" s="21" t="s">
        <v>124</v>
      </c>
      <c r="C166" s="14" t="s">
        <v>9</v>
      </c>
      <c r="D166" s="25" t="s">
        <v>132</v>
      </c>
      <c r="E166" s="27" t="s">
        <v>11</v>
      </c>
      <c r="F166" s="16" t="s">
        <v>12</v>
      </c>
      <c r="G166" s="28" t="s">
        <v>13</v>
      </c>
    </row>
    <row r="167" ht="45" spans="1:7">
      <c r="A167" s="12">
        <v>73</v>
      </c>
      <c r="B167" s="21" t="s">
        <v>124</v>
      </c>
      <c r="C167" s="14" t="s">
        <v>9</v>
      </c>
      <c r="D167" s="27" t="s">
        <v>133</v>
      </c>
      <c r="E167" s="27" t="s">
        <v>11</v>
      </c>
      <c r="F167" s="16" t="s">
        <v>12</v>
      </c>
      <c r="G167" s="28" t="s">
        <v>13</v>
      </c>
    </row>
    <row r="168" ht="45" spans="1:7">
      <c r="A168" s="12">
        <v>74</v>
      </c>
      <c r="B168" s="21" t="s">
        <v>124</v>
      </c>
      <c r="C168" s="14" t="s">
        <v>9</v>
      </c>
      <c r="D168" s="27" t="s">
        <v>134</v>
      </c>
      <c r="E168" s="27" t="s">
        <v>11</v>
      </c>
      <c r="F168" s="16" t="s">
        <v>12</v>
      </c>
      <c r="G168" s="28" t="s">
        <v>13</v>
      </c>
    </row>
    <row r="169" spans="1:7">
      <c r="A169" s="15">
        <v>75</v>
      </c>
      <c r="B169" s="23" t="s">
        <v>124</v>
      </c>
      <c r="C169" s="10" t="s">
        <v>9</v>
      </c>
      <c r="D169" s="25" t="s">
        <v>135</v>
      </c>
      <c r="E169" s="35" t="s">
        <v>11</v>
      </c>
      <c r="F169" s="16" t="s">
        <v>12</v>
      </c>
      <c r="G169" s="28" t="s">
        <v>13</v>
      </c>
    </row>
    <row r="170" spans="1:7">
      <c r="A170" s="20"/>
      <c r="B170" s="26"/>
      <c r="C170" s="31"/>
      <c r="D170" s="25"/>
      <c r="E170" s="37"/>
      <c r="F170" s="16" t="s">
        <v>21</v>
      </c>
      <c r="G170" s="28" t="s">
        <v>13</v>
      </c>
    </row>
    <row r="171" ht="30" spans="1:7">
      <c r="A171" s="17"/>
      <c r="B171" s="24"/>
      <c r="C171" s="19"/>
      <c r="D171" s="25"/>
      <c r="E171" s="36"/>
      <c r="F171" s="16" t="s">
        <v>129</v>
      </c>
      <c r="G171" s="28" t="s">
        <v>13</v>
      </c>
    </row>
    <row r="172" spans="1:7">
      <c r="A172" s="15">
        <v>76</v>
      </c>
      <c r="B172" s="23" t="s">
        <v>124</v>
      </c>
      <c r="C172" s="10" t="s">
        <v>9</v>
      </c>
      <c r="D172" s="25" t="s">
        <v>136</v>
      </c>
      <c r="E172" s="35" t="s">
        <v>11</v>
      </c>
      <c r="F172" s="16" t="s">
        <v>12</v>
      </c>
      <c r="G172" s="28" t="s">
        <v>13</v>
      </c>
    </row>
    <row r="173" spans="1:7">
      <c r="A173" s="20"/>
      <c r="B173" s="26"/>
      <c r="C173" s="31"/>
      <c r="D173" s="25"/>
      <c r="E173" s="37"/>
      <c r="F173" s="16" t="s">
        <v>84</v>
      </c>
      <c r="G173" s="28" t="s">
        <v>13</v>
      </c>
    </row>
    <row r="174" ht="30" spans="1:7">
      <c r="A174" s="17"/>
      <c r="B174" s="24"/>
      <c r="C174" s="19"/>
      <c r="D174" s="25"/>
      <c r="E174" s="36"/>
      <c r="F174" s="16" t="s">
        <v>129</v>
      </c>
      <c r="G174" s="28" t="s">
        <v>13</v>
      </c>
    </row>
    <row r="175" spans="1:7">
      <c r="A175" s="15">
        <v>77</v>
      </c>
      <c r="B175" s="23" t="s">
        <v>124</v>
      </c>
      <c r="C175" s="10" t="s">
        <v>9</v>
      </c>
      <c r="D175" s="25" t="s">
        <v>137</v>
      </c>
      <c r="E175" s="27" t="s">
        <v>11</v>
      </c>
      <c r="F175" s="16" t="s">
        <v>12</v>
      </c>
      <c r="G175" s="28" t="s">
        <v>13</v>
      </c>
    </row>
    <row r="176" ht="30" spans="1:7">
      <c r="A176" s="20"/>
      <c r="B176" s="26"/>
      <c r="C176" s="31"/>
      <c r="D176" s="25"/>
      <c r="E176" s="27"/>
      <c r="F176" s="16" t="s">
        <v>85</v>
      </c>
      <c r="G176" s="28"/>
    </row>
    <row r="177" ht="30" spans="1:7">
      <c r="A177" s="17"/>
      <c r="B177" s="24"/>
      <c r="C177" s="19"/>
      <c r="D177" s="25"/>
      <c r="E177" s="27"/>
      <c r="F177" s="16" t="s">
        <v>129</v>
      </c>
      <c r="G177" s="28" t="s">
        <v>13</v>
      </c>
    </row>
    <row r="178" spans="1:7">
      <c r="A178" s="15">
        <v>78</v>
      </c>
      <c r="B178" s="9" t="s">
        <v>124</v>
      </c>
      <c r="C178" s="10" t="s">
        <v>9</v>
      </c>
      <c r="D178" s="11" t="s">
        <v>138</v>
      </c>
      <c r="E178" s="11" t="s">
        <v>11</v>
      </c>
      <c r="F178" s="16" t="s">
        <v>12</v>
      </c>
      <c r="G178" s="28" t="s">
        <v>13</v>
      </c>
    </row>
    <row r="179" ht="30" spans="1:7">
      <c r="A179" s="17"/>
      <c r="B179" s="18"/>
      <c r="C179" s="19"/>
      <c r="D179" s="11"/>
      <c r="E179" s="11"/>
      <c r="F179" s="16" t="s">
        <v>129</v>
      </c>
      <c r="G179" s="28" t="s">
        <v>13</v>
      </c>
    </row>
    <row r="180" ht="30" spans="1:7">
      <c r="A180" s="12">
        <v>79</v>
      </c>
      <c r="B180" s="13" t="s">
        <v>124</v>
      </c>
      <c r="C180" s="14" t="s">
        <v>9</v>
      </c>
      <c r="D180" s="16" t="s">
        <v>139</v>
      </c>
      <c r="E180" s="16" t="s">
        <v>11</v>
      </c>
      <c r="F180" s="16" t="s">
        <v>12</v>
      </c>
      <c r="G180" s="28" t="s">
        <v>13</v>
      </c>
    </row>
    <row r="181" spans="1:7">
      <c r="A181" s="15">
        <v>80</v>
      </c>
      <c r="B181" s="23" t="s">
        <v>140</v>
      </c>
      <c r="C181" s="10" t="s">
        <v>9</v>
      </c>
      <c r="D181" s="27" t="s">
        <v>141</v>
      </c>
      <c r="E181" s="27" t="s">
        <v>11</v>
      </c>
      <c r="F181" s="16" t="s">
        <v>12</v>
      </c>
      <c r="G181" s="28" t="s">
        <v>13</v>
      </c>
    </row>
    <row r="182" spans="1:7">
      <c r="A182" s="20"/>
      <c r="B182" s="26"/>
      <c r="C182" s="31"/>
      <c r="D182" s="27"/>
      <c r="E182" s="27"/>
      <c r="F182" s="16" t="s">
        <v>17</v>
      </c>
      <c r="G182" s="28" t="s">
        <v>18</v>
      </c>
    </row>
    <row r="183" spans="1:7">
      <c r="A183" s="20"/>
      <c r="B183" s="26"/>
      <c r="C183" s="31"/>
      <c r="D183" s="27"/>
      <c r="E183" s="27"/>
      <c r="F183" s="25" t="s">
        <v>86</v>
      </c>
      <c r="G183" s="28"/>
    </row>
    <row r="184" spans="1:7">
      <c r="A184" s="20"/>
      <c r="B184" s="26"/>
      <c r="C184" s="31"/>
      <c r="D184" s="27"/>
      <c r="E184" s="27"/>
      <c r="F184" s="27" t="s">
        <v>142</v>
      </c>
      <c r="G184" s="28" t="s">
        <v>143</v>
      </c>
    </row>
    <row r="185" spans="1:7">
      <c r="A185" s="17"/>
      <c r="B185" s="24"/>
      <c r="C185" s="19"/>
      <c r="D185" s="27"/>
      <c r="E185" s="27"/>
      <c r="F185" s="16" t="s">
        <v>21</v>
      </c>
      <c r="G185" s="28" t="s">
        <v>13</v>
      </c>
    </row>
    <row r="186" spans="1:7">
      <c r="A186" s="15">
        <v>81</v>
      </c>
      <c r="B186" s="23" t="s">
        <v>144</v>
      </c>
      <c r="C186" s="10" t="s">
        <v>9</v>
      </c>
      <c r="D186" s="25" t="s">
        <v>145</v>
      </c>
      <c r="E186" s="35" t="s">
        <v>11</v>
      </c>
      <c r="F186" s="16" t="s">
        <v>12</v>
      </c>
      <c r="G186" s="28" t="s">
        <v>13</v>
      </c>
    </row>
    <row r="187" spans="1:7">
      <c r="A187" s="17"/>
      <c r="B187" s="24"/>
      <c r="C187" s="19"/>
      <c r="D187" s="25"/>
      <c r="E187" s="36"/>
      <c r="F187" s="16" t="s">
        <v>17</v>
      </c>
      <c r="G187" s="28" t="s">
        <v>18</v>
      </c>
    </row>
    <row r="188" ht="30" spans="1:7">
      <c r="A188" s="12">
        <v>82</v>
      </c>
      <c r="B188" s="21" t="s">
        <v>144</v>
      </c>
      <c r="C188" s="14" t="s">
        <v>9</v>
      </c>
      <c r="D188" s="25" t="s">
        <v>146</v>
      </c>
      <c r="E188" s="27" t="s">
        <v>11</v>
      </c>
      <c r="F188" s="16" t="s">
        <v>21</v>
      </c>
      <c r="G188" s="28" t="s">
        <v>13</v>
      </c>
    </row>
    <row r="189" spans="1:7">
      <c r="A189" s="15">
        <v>83</v>
      </c>
      <c r="B189" s="23" t="s">
        <v>144</v>
      </c>
      <c r="C189" s="10" t="s">
        <v>9</v>
      </c>
      <c r="D189" s="25" t="s">
        <v>147</v>
      </c>
      <c r="E189" s="35" t="s">
        <v>11</v>
      </c>
      <c r="F189" s="16" t="s">
        <v>21</v>
      </c>
      <c r="G189" s="28" t="s">
        <v>13</v>
      </c>
    </row>
    <row r="190" spans="1:7">
      <c r="A190" s="17"/>
      <c r="B190" s="24"/>
      <c r="C190" s="19"/>
      <c r="D190" s="25"/>
      <c r="E190" s="36"/>
      <c r="F190" s="16" t="s">
        <v>17</v>
      </c>
      <c r="G190" s="28" t="s">
        <v>18</v>
      </c>
    </row>
    <row r="191" ht="30" spans="1:7">
      <c r="A191" s="12">
        <v>84</v>
      </c>
      <c r="B191" s="21" t="s">
        <v>144</v>
      </c>
      <c r="C191" s="14" t="s">
        <v>9</v>
      </c>
      <c r="D191" s="25" t="s">
        <v>148</v>
      </c>
      <c r="E191" s="27" t="s">
        <v>11</v>
      </c>
      <c r="F191" s="16" t="s">
        <v>21</v>
      </c>
      <c r="G191" s="28" t="s">
        <v>13</v>
      </c>
    </row>
    <row r="192" ht="15" spans="1:7">
      <c r="A192" s="15">
        <v>85</v>
      </c>
      <c r="B192" s="23" t="s">
        <v>144</v>
      </c>
      <c r="C192" s="10" t="s">
        <v>9</v>
      </c>
      <c r="D192" s="27" t="s">
        <v>149</v>
      </c>
      <c r="E192" s="27" t="s">
        <v>11</v>
      </c>
      <c r="F192" s="16" t="s">
        <v>17</v>
      </c>
      <c r="G192" s="28" t="s">
        <v>18</v>
      </c>
    </row>
    <row r="193" ht="36" customHeight="true" spans="1:7">
      <c r="A193" s="17"/>
      <c r="B193" s="24"/>
      <c r="C193" s="19"/>
      <c r="D193" s="27"/>
      <c r="E193" s="27" t="s">
        <v>11</v>
      </c>
      <c r="F193" s="27" t="s">
        <v>83</v>
      </c>
      <c r="G193" s="28"/>
    </row>
    <row r="194" ht="15" spans="1:7">
      <c r="A194" s="15">
        <v>86</v>
      </c>
      <c r="B194" s="9" t="s">
        <v>144</v>
      </c>
      <c r="C194" s="10" t="s">
        <v>9</v>
      </c>
      <c r="D194" s="16" t="s">
        <v>150</v>
      </c>
      <c r="E194" s="16" t="s">
        <v>11</v>
      </c>
      <c r="F194" s="16" t="s">
        <v>12</v>
      </c>
      <c r="G194" s="28" t="s">
        <v>13</v>
      </c>
    </row>
    <row r="195" spans="1:7">
      <c r="A195" s="17"/>
      <c r="B195" s="18"/>
      <c r="C195" s="19"/>
      <c r="D195" s="16"/>
      <c r="E195" s="16"/>
      <c r="F195" s="16" t="s">
        <v>21</v>
      </c>
      <c r="G195" s="28" t="s">
        <v>13</v>
      </c>
    </row>
    <row r="196" spans="1:7">
      <c r="A196" s="15">
        <v>87</v>
      </c>
      <c r="B196" s="9" t="s">
        <v>144</v>
      </c>
      <c r="C196" s="10" t="s">
        <v>9</v>
      </c>
      <c r="D196" s="16" t="s">
        <v>151</v>
      </c>
      <c r="E196" s="16" t="s">
        <v>11</v>
      </c>
      <c r="F196" s="16" t="s">
        <v>12</v>
      </c>
      <c r="G196" s="28" t="s">
        <v>13</v>
      </c>
    </row>
    <row r="197" spans="1:7">
      <c r="A197" s="17"/>
      <c r="B197" s="18"/>
      <c r="C197" s="19"/>
      <c r="D197" s="16"/>
      <c r="E197" s="16"/>
      <c r="F197" s="16" t="s">
        <v>21</v>
      </c>
      <c r="G197" s="28" t="s">
        <v>13</v>
      </c>
    </row>
    <row r="198" ht="90" spans="1:7">
      <c r="A198" s="12">
        <v>88</v>
      </c>
      <c r="B198" s="13" t="s">
        <v>152</v>
      </c>
      <c r="C198" s="14" t="s">
        <v>9</v>
      </c>
      <c r="D198" s="16" t="s">
        <v>153</v>
      </c>
      <c r="E198" s="16" t="s">
        <v>11</v>
      </c>
      <c r="F198" s="16" t="s">
        <v>12</v>
      </c>
      <c r="G198" s="28" t="s">
        <v>13</v>
      </c>
    </row>
    <row r="199" ht="30" spans="1:7">
      <c r="A199" s="12">
        <v>89</v>
      </c>
      <c r="B199" s="21" t="s">
        <v>154</v>
      </c>
      <c r="C199" s="14" t="s">
        <v>9</v>
      </c>
      <c r="D199" s="16" t="s">
        <v>155</v>
      </c>
      <c r="E199" s="27" t="s">
        <v>11</v>
      </c>
      <c r="F199" s="27" t="s">
        <v>12</v>
      </c>
      <c r="G199" s="28" t="s">
        <v>13</v>
      </c>
    </row>
    <row r="200" spans="1:7">
      <c r="A200" s="15">
        <v>90</v>
      </c>
      <c r="B200" s="23" t="s">
        <v>140</v>
      </c>
      <c r="C200" s="10" t="s">
        <v>9</v>
      </c>
      <c r="D200" s="27" t="s">
        <v>156</v>
      </c>
      <c r="E200" s="35" t="s">
        <v>11</v>
      </c>
      <c r="F200" s="16" t="s">
        <v>17</v>
      </c>
      <c r="G200" s="28" t="s">
        <v>18</v>
      </c>
    </row>
    <row r="201" spans="1:7">
      <c r="A201" s="17"/>
      <c r="B201" s="24"/>
      <c r="C201" s="19"/>
      <c r="D201" s="27"/>
      <c r="E201" s="36"/>
      <c r="F201" s="16" t="s">
        <v>61</v>
      </c>
      <c r="G201" s="28" t="s">
        <v>35</v>
      </c>
    </row>
    <row r="202" spans="1:7">
      <c r="A202" s="12">
        <v>91</v>
      </c>
      <c r="B202" s="21" t="s">
        <v>154</v>
      </c>
      <c r="C202" s="14" t="s">
        <v>9</v>
      </c>
      <c r="D202" s="27" t="s">
        <v>157</v>
      </c>
      <c r="E202" s="27" t="s">
        <v>11</v>
      </c>
      <c r="F202" s="27"/>
      <c r="G202" s="28"/>
    </row>
    <row r="203" spans="1:7">
      <c r="A203" s="10">
        <v>92</v>
      </c>
      <c r="B203" s="9" t="s">
        <v>154</v>
      </c>
      <c r="C203" s="10" t="s">
        <v>9</v>
      </c>
      <c r="D203" s="16" t="s">
        <v>158</v>
      </c>
      <c r="E203" s="32" t="s">
        <v>11</v>
      </c>
      <c r="F203" s="16" t="s">
        <v>12</v>
      </c>
      <c r="G203" s="28" t="s">
        <v>13</v>
      </c>
    </row>
    <row r="204" spans="1:7">
      <c r="A204" s="19"/>
      <c r="B204" s="18"/>
      <c r="C204" s="19"/>
      <c r="D204" s="16"/>
      <c r="E204" s="34"/>
      <c r="F204" s="16" t="s">
        <v>21</v>
      </c>
      <c r="G204" s="28" t="s">
        <v>13</v>
      </c>
    </row>
    <row r="205" spans="1:7">
      <c r="A205" s="15">
        <v>93</v>
      </c>
      <c r="B205" s="9" t="s">
        <v>154</v>
      </c>
      <c r="C205" s="10" t="s">
        <v>9</v>
      </c>
      <c r="D205" s="16" t="s">
        <v>159</v>
      </c>
      <c r="E205" s="16" t="s">
        <v>11</v>
      </c>
      <c r="F205" s="16" t="s">
        <v>61</v>
      </c>
      <c r="G205" s="28" t="s">
        <v>35</v>
      </c>
    </row>
    <row r="206" spans="1:7">
      <c r="A206" s="17"/>
      <c r="B206" s="18"/>
      <c r="C206" s="19"/>
      <c r="D206" s="16"/>
      <c r="E206" s="16"/>
      <c r="F206" s="16" t="s">
        <v>21</v>
      </c>
      <c r="G206" s="28" t="s">
        <v>13</v>
      </c>
    </row>
    <row r="207" ht="30" spans="1:7">
      <c r="A207" s="12">
        <v>94</v>
      </c>
      <c r="B207" s="14" t="s">
        <v>154</v>
      </c>
      <c r="C207" s="14" t="s">
        <v>28</v>
      </c>
      <c r="D207" s="14" t="s">
        <v>160</v>
      </c>
      <c r="E207" s="14" t="s">
        <v>11</v>
      </c>
      <c r="F207" s="14" t="s">
        <v>161</v>
      </c>
      <c r="G207" s="14" t="s">
        <v>23</v>
      </c>
    </row>
    <row r="208" ht="30" spans="1:7">
      <c r="A208" s="12">
        <v>95</v>
      </c>
      <c r="B208" s="13" t="s">
        <v>140</v>
      </c>
      <c r="C208" s="14" t="s">
        <v>9</v>
      </c>
      <c r="D208" s="16" t="s">
        <v>162</v>
      </c>
      <c r="E208" s="16" t="s">
        <v>11</v>
      </c>
      <c r="F208" s="16" t="s">
        <v>21</v>
      </c>
      <c r="G208" s="28" t="s">
        <v>13</v>
      </c>
    </row>
    <row r="209" ht="30" spans="1:7">
      <c r="A209" s="12">
        <v>96</v>
      </c>
      <c r="B209" s="13" t="s">
        <v>140</v>
      </c>
      <c r="C209" s="14" t="s">
        <v>9</v>
      </c>
      <c r="D209" s="16" t="s">
        <v>163</v>
      </c>
      <c r="E209" s="16" t="s">
        <v>11</v>
      </c>
      <c r="F209" s="16" t="s">
        <v>17</v>
      </c>
      <c r="G209" s="28" t="s">
        <v>18</v>
      </c>
    </row>
    <row r="210" ht="15" spans="1:7">
      <c r="A210" s="15">
        <v>97</v>
      </c>
      <c r="B210" s="9" t="s">
        <v>140</v>
      </c>
      <c r="C210" s="10" t="s">
        <v>9</v>
      </c>
      <c r="D210" s="16" t="s">
        <v>164</v>
      </c>
      <c r="E210" s="16" t="s">
        <v>11</v>
      </c>
      <c r="F210" s="16" t="s">
        <v>12</v>
      </c>
      <c r="G210" s="28" t="s">
        <v>13</v>
      </c>
    </row>
    <row r="211" ht="34" customHeight="true" spans="1:7">
      <c r="A211" s="17"/>
      <c r="B211" s="18"/>
      <c r="C211" s="19"/>
      <c r="D211" s="16"/>
      <c r="E211" s="16"/>
      <c r="F211" s="16" t="s">
        <v>21</v>
      </c>
      <c r="G211" s="28" t="s">
        <v>13</v>
      </c>
    </row>
    <row r="212" ht="15" spans="1:7">
      <c r="A212" s="15">
        <v>98</v>
      </c>
      <c r="B212" s="9" t="s">
        <v>140</v>
      </c>
      <c r="C212" s="10" t="s">
        <v>9</v>
      </c>
      <c r="D212" s="16" t="s">
        <v>165</v>
      </c>
      <c r="E212" s="16" t="s">
        <v>11</v>
      </c>
      <c r="F212" s="16" t="s">
        <v>12</v>
      </c>
      <c r="G212" s="28" t="s">
        <v>13</v>
      </c>
    </row>
    <row r="213" spans="1:7">
      <c r="A213" s="17"/>
      <c r="B213" s="18"/>
      <c r="C213" s="19"/>
      <c r="D213" s="16"/>
      <c r="E213" s="16"/>
      <c r="F213" s="16" t="s">
        <v>21</v>
      </c>
      <c r="G213" s="28" t="s">
        <v>13</v>
      </c>
    </row>
    <row r="214" spans="1:7">
      <c r="A214" s="15">
        <v>99</v>
      </c>
      <c r="B214" s="9" t="s">
        <v>140</v>
      </c>
      <c r="C214" s="10" t="s">
        <v>9</v>
      </c>
      <c r="D214" s="16" t="s">
        <v>166</v>
      </c>
      <c r="E214" s="16" t="s">
        <v>11</v>
      </c>
      <c r="F214" s="16" t="s">
        <v>12</v>
      </c>
      <c r="G214" s="28" t="s">
        <v>13</v>
      </c>
    </row>
    <row r="215" spans="1:7">
      <c r="A215" s="17"/>
      <c r="B215" s="18"/>
      <c r="C215" s="19"/>
      <c r="D215" s="16"/>
      <c r="E215" s="16"/>
      <c r="F215" s="16" t="s">
        <v>21</v>
      </c>
      <c r="G215" s="28" t="s">
        <v>13</v>
      </c>
    </row>
    <row r="216" spans="1:7">
      <c r="A216" s="15">
        <v>100</v>
      </c>
      <c r="B216" s="9" t="s">
        <v>140</v>
      </c>
      <c r="C216" s="10" t="s">
        <v>9</v>
      </c>
      <c r="D216" s="16" t="s">
        <v>167</v>
      </c>
      <c r="E216" s="32" t="s">
        <v>11</v>
      </c>
      <c r="F216" s="16" t="s">
        <v>12</v>
      </c>
      <c r="G216" s="28" t="s">
        <v>13</v>
      </c>
    </row>
    <row r="217" spans="1:7">
      <c r="A217" s="20"/>
      <c r="B217" s="30"/>
      <c r="C217" s="31"/>
      <c r="D217" s="16"/>
      <c r="E217" s="33"/>
      <c r="F217" s="16" t="s">
        <v>21</v>
      </c>
      <c r="G217" s="28" t="s">
        <v>13</v>
      </c>
    </row>
    <row r="218" spans="1:7">
      <c r="A218" s="17"/>
      <c r="B218" s="18"/>
      <c r="C218" s="19"/>
      <c r="D218" s="16"/>
      <c r="E218" s="34"/>
      <c r="F218" s="16" t="s">
        <v>168</v>
      </c>
      <c r="G218" s="28" t="s">
        <v>35</v>
      </c>
    </row>
    <row r="219" ht="30" spans="1:7">
      <c r="A219" s="12">
        <v>101</v>
      </c>
      <c r="B219" s="13" t="s">
        <v>140</v>
      </c>
      <c r="C219" s="14" t="s">
        <v>9</v>
      </c>
      <c r="D219" s="16" t="s">
        <v>169</v>
      </c>
      <c r="E219" s="16" t="s">
        <v>11</v>
      </c>
      <c r="F219" s="16" t="s">
        <v>170</v>
      </c>
      <c r="G219" s="28"/>
    </row>
    <row r="220" ht="30" spans="1:7">
      <c r="A220" s="12">
        <v>102</v>
      </c>
      <c r="B220" s="13" t="s">
        <v>140</v>
      </c>
      <c r="C220" s="14" t="s">
        <v>9</v>
      </c>
      <c r="D220" s="16" t="s">
        <v>171</v>
      </c>
      <c r="E220" s="16" t="s">
        <v>11</v>
      </c>
      <c r="F220" s="16" t="s">
        <v>12</v>
      </c>
      <c r="G220" s="28" t="s">
        <v>13</v>
      </c>
    </row>
    <row r="221" ht="30" spans="1:7">
      <c r="A221" s="12">
        <v>103</v>
      </c>
      <c r="B221" s="13" t="s">
        <v>140</v>
      </c>
      <c r="C221" s="14" t="s">
        <v>9</v>
      </c>
      <c r="D221" s="16" t="s">
        <v>172</v>
      </c>
      <c r="E221" s="16" t="s">
        <v>11</v>
      </c>
      <c r="F221" s="16" t="s">
        <v>21</v>
      </c>
      <c r="G221" s="28" t="s">
        <v>13</v>
      </c>
    </row>
    <row r="222" spans="1:7">
      <c r="A222" s="15">
        <v>104</v>
      </c>
      <c r="B222" s="9" t="s">
        <v>140</v>
      </c>
      <c r="C222" s="10" t="s">
        <v>9</v>
      </c>
      <c r="D222" s="16" t="s">
        <v>173</v>
      </c>
      <c r="E222" s="32" t="s">
        <v>11</v>
      </c>
      <c r="F222" s="16" t="s">
        <v>19</v>
      </c>
      <c r="G222" s="28" t="s">
        <v>18</v>
      </c>
    </row>
    <row r="223" spans="1:7">
      <c r="A223" s="17"/>
      <c r="B223" s="18"/>
      <c r="C223" s="19"/>
      <c r="D223" s="16"/>
      <c r="E223" s="34"/>
      <c r="F223" s="16" t="s">
        <v>17</v>
      </c>
      <c r="G223" s="28" t="s">
        <v>18</v>
      </c>
    </row>
    <row r="224" spans="1:7">
      <c r="A224" s="15">
        <v>105</v>
      </c>
      <c r="B224" s="9" t="s">
        <v>140</v>
      </c>
      <c r="C224" s="10" t="s">
        <v>9</v>
      </c>
      <c r="D224" s="16" t="s">
        <v>174</v>
      </c>
      <c r="E224" s="32" t="s">
        <v>11</v>
      </c>
      <c r="F224" s="16" t="s">
        <v>19</v>
      </c>
      <c r="G224" s="28" t="s">
        <v>18</v>
      </c>
    </row>
    <row r="225" spans="1:7">
      <c r="A225" s="17"/>
      <c r="B225" s="18"/>
      <c r="C225" s="19"/>
      <c r="D225" s="16"/>
      <c r="E225" s="34"/>
      <c r="F225" s="16" t="s">
        <v>17</v>
      </c>
      <c r="G225" s="28" t="s">
        <v>18</v>
      </c>
    </row>
    <row r="226" spans="1:7">
      <c r="A226" s="15">
        <v>106</v>
      </c>
      <c r="B226" s="10" t="s">
        <v>140</v>
      </c>
      <c r="C226" s="19" t="s">
        <v>9</v>
      </c>
      <c r="D226" s="19" t="s">
        <v>175</v>
      </c>
      <c r="E226" s="19" t="s">
        <v>11</v>
      </c>
      <c r="F226" s="38" t="s">
        <v>30</v>
      </c>
      <c r="G226" s="19" t="s">
        <v>23</v>
      </c>
    </row>
    <row r="227" s="2" customFormat="true" ht="15" spans="1:7">
      <c r="A227" s="17"/>
      <c r="B227" s="19"/>
      <c r="C227" s="14"/>
      <c r="D227" s="14"/>
      <c r="E227" s="14"/>
      <c r="F227" s="39" t="s">
        <v>12</v>
      </c>
      <c r="G227" s="14" t="s">
        <v>23</v>
      </c>
    </row>
    <row r="228" spans="1:7">
      <c r="A228" s="12">
        <v>107</v>
      </c>
      <c r="B228" s="19" t="s">
        <v>140</v>
      </c>
      <c r="C228" s="14" t="s">
        <v>9</v>
      </c>
      <c r="D228" s="14" t="s">
        <v>176</v>
      </c>
      <c r="E228" s="12" t="s">
        <v>11</v>
      </c>
      <c r="F228" s="39" t="s">
        <v>12</v>
      </c>
      <c r="G228" s="14" t="s">
        <v>23</v>
      </c>
    </row>
    <row r="229" spans="1:7">
      <c r="A229" s="15">
        <v>108</v>
      </c>
      <c r="B229" s="10" t="s">
        <v>140</v>
      </c>
      <c r="C229" s="14" t="s">
        <v>9</v>
      </c>
      <c r="D229" s="14" t="s">
        <v>177</v>
      </c>
      <c r="E229" s="14" t="s">
        <v>11</v>
      </c>
      <c r="F229" s="39" t="s">
        <v>178</v>
      </c>
      <c r="G229" s="14" t="s">
        <v>23</v>
      </c>
    </row>
    <row r="230" spans="1:7">
      <c r="A230" s="17"/>
      <c r="B230" s="19"/>
      <c r="C230" s="14"/>
      <c r="D230" s="14"/>
      <c r="E230" s="14"/>
      <c r="F230" s="39" t="s">
        <v>179</v>
      </c>
      <c r="G230" s="14" t="s">
        <v>23</v>
      </c>
    </row>
    <row r="231" spans="1:7">
      <c r="A231" s="12">
        <v>109</v>
      </c>
      <c r="B231" s="19" t="s">
        <v>140</v>
      </c>
      <c r="C231" s="14" t="s">
        <v>9</v>
      </c>
      <c r="D231" s="16" t="s">
        <v>180</v>
      </c>
      <c r="E231" s="14" t="s">
        <v>11</v>
      </c>
      <c r="F231" s="39" t="s">
        <v>30</v>
      </c>
      <c r="G231" s="14" t="s">
        <v>23</v>
      </c>
    </row>
    <row r="232" spans="1:7">
      <c r="A232" s="15">
        <v>110</v>
      </c>
      <c r="B232" s="10" t="s">
        <v>140</v>
      </c>
      <c r="C232" s="14" t="s">
        <v>9</v>
      </c>
      <c r="D232" s="16" t="s">
        <v>181</v>
      </c>
      <c r="E232" s="14" t="s">
        <v>11</v>
      </c>
      <c r="F232" s="39" t="s">
        <v>12</v>
      </c>
      <c r="G232" s="14" t="s">
        <v>23</v>
      </c>
    </row>
    <row r="233" spans="1:7">
      <c r="A233" s="17"/>
      <c r="B233" s="19"/>
      <c r="C233" s="14"/>
      <c r="D233" s="16"/>
      <c r="E233" s="14"/>
      <c r="F233" s="39" t="s">
        <v>30</v>
      </c>
      <c r="G233" s="14" t="s">
        <v>23</v>
      </c>
    </row>
    <row r="234" spans="1:7">
      <c r="A234" s="15">
        <v>111</v>
      </c>
      <c r="B234" s="10" t="s">
        <v>140</v>
      </c>
      <c r="C234" s="14" t="s">
        <v>9</v>
      </c>
      <c r="D234" s="16" t="s">
        <v>182</v>
      </c>
      <c r="E234" s="14" t="s">
        <v>11</v>
      </c>
      <c r="F234" s="39" t="s">
        <v>12</v>
      </c>
      <c r="G234" s="14" t="s">
        <v>23</v>
      </c>
    </row>
    <row r="235" spans="1:7">
      <c r="A235" s="17"/>
      <c r="B235" s="19"/>
      <c r="C235" s="14"/>
      <c r="D235" s="16"/>
      <c r="E235" s="14"/>
      <c r="F235" s="39" t="s">
        <v>30</v>
      </c>
      <c r="G235" s="14" t="s">
        <v>23</v>
      </c>
    </row>
    <row r="236" spans="1:7">
      <c r="A236" s="15">
        <v>112</v>
      </c>
      <c r="B236" s="10" t="s">
        <v>140</v>
      </c>
      <c r="C236" s="14" t="s">
        <v>9</v>
      </c>
      <c r="D236" s="16" t="s">
        <v>183</v>
      </c>
      <c r="E236" s="14" t="s">
        <v>11</v>
      </c>
      <c r="F236" s="39" t="s">
        <v>12</v>
      </c>
      <c r="G236" s="14" t="s">
        <v>23</v>
      </c>
    </row>
    <row r="237" spans="1:7">
      <c r="A237" s="17"/>
      <c r="B237" s="19"/>
      <c r="C237" s="14"/>
      <c r="D237" s="16"/>
      <c r="E237" s="14"/>
      <c r="F237" s="39" t="s">
        <v>30</v>
      </c>
      <c r="G237" s="14" t="s">
        <v>23</v>
      </c>
    </row>
    <row r="238" spans="1:7">
      <c r="A238" s="15">
        <v>113</v>
      </c>
      <c r="B238" s="10" t="s">
        <v>140</v>
      </c>
      <c r="C238" s="14" t="s">
        <v>9</v>
      </c>
      <c r="D238" s="16" t="s">
        <v>184</v>
      </c>
      <c r="E238" s="16" t="s">
        <v>11</v>
      </c>
      <c r="F238" s="16" t="s">
        <v>30</v>
      </c>
      <c r="G238" s="14" t="s">
        <v>23</v>
      </c>
    </row>
    <row r="239" spans="1:7">
      <c r="A239" s="20"/>
      <c r="B239" s="31"/>
      <c r="C239" s="14"/>
      <c r="D239" s="16"/>
      <c r="E239" s="16"/>
      <c r="F239" s="16" t="s">
        <v>12</v>
      </c>
      <c r="G239" s="14" t="s">
        <v>23</v>
      </c>
    </row>
    <row r="240" spans="1:7">
      <c r="A240" s="17"/>
      <c r="B240" s="19"/>
      <c r="C240" s="14"/>
      <c r="D240" s="16"/>
      <c r="E240" s="16"/>
      <c r="F240" s="16" t="s">
        <v>179</v>
      </c>
      <c r="G240" s="14" t="s">
        <v>23</v>
      </c>
    </row>
    <row r="241" spans="1:7">
      <c r="A241" s="15">
        <v>114</v>
      </c>
      <c r="B241" s="14" t="s">
        <v>140</v>
      </c>
      <c r="C241" s="14" t="s">
        <v>9</v>
      </c>
      <c r="D241" s="16" t="s">
        <v>185</v>
      </c>
      <c r="E241" s="16" t="s">
        <v>11</v>
      </c>
      <c r="F241" s="16" t="s">
        <v>30</v>
      </c>
      <c r="G241" s="14" t="s">
        <v>23</v>
      </c>
    </row>
    <row r="242" spans="1:7">
      <c r="A242" s="17"/>
      <c r="B242" s="14"/>
      <c r="C242" s="14"/>
      <c r="D242" s="16"/>
      <c r="E242" s="16"/>
      <c r="F242" s="16" t="s">
        <v>12</v>
      </c>
      <c r="G242" s="14" t="s">
        <v>23</v>
      </c>
    </row>
    <row r="243" spans="1:7">
      <c r="A243" s="15">
        <v>115</v>
      </c>
      <c r="B243" s="14" t="s">
        <v>140</v>
      </c>
      <c r="C243" s="14" t="s">
        <v>9</v>
      </c>
      <c r="D243" s="16" t="s">
        <v>186</v>
      </c>
      <c r="E243" s="16" t="s">
        <v>11</v>
      </c>
      <c r="F243" s="16" t="s">
        <v>30</v>
      </c>
      <c r="G243" s="14" t="s">
        <v>23</v>
      </c>
    </row>
    <row r="244" spans="1:7">
      <c r="A244" s="17"/>
      <c r="B244" s="14"/>
      <c r="C244" s="14"/>
      <c r="D244" s="16"/>
      <c r="E244" s="16"/>
      <c r="F244" s="16" t="s">
        <v>12</v>
      </c>
      <c r="G244" s="14" t="s">
        <v>23</v>
      </c>
    </row>
    <row r="245" spans="1:7">
      <c r="A245" s="15">
        <v>116</v>
      </c>
      <c r="B245" s="14" t="s">
        <v>140</v>
      </c>
      <c r="C245" s="14" t="s">
        <v>9</v>
      </c>
      <c r="D245" s="16" t="s">
        <v>187</v>
      </c>
      <c r="E245" s="16" t="s">
        <v>11</v>
      </c>
      <c r="F245" s="16" t="s">
        <v>30</v>
      </c>
      <c r="G245" s="14" t="s">
        <v>23</v>
      </c>
    </row>
    <row r="246" spans="1:7">
      <c r="A246" s="17"/>
      <c r="B246" s="14"/>
      <c r="C246" s="14"/>
      <c r="D246" s="16"/>
      <c r="E246" s="16"/>
      <c r="F246" s="16" t="s">
        <v>12</v>
      </c>
      <c r="G246" s="14" t="s">
        <v>23</v>
      </c>
    </row>
    <row r="247" spans="1:7">
      <c r="A247" s="15">
        <v>117</v>
      </c>
      <c r="B247" s="14" t="s">
        <v>140</v>
      </c>
      <c r="C247" s="14" t="s">
        <v>9</v>
      </c>
      <c r="D247" s="16" t="s">
        <v>188</v>
      </c>
      <c r="E247" s="16" t="s">
        <v>11</v>
      </c>
      <c r="F247" s="16" t="s">
        <v>30</v>
      </c>
      <c r="G247" s="14" t="s">
        <v>23</v>
      </c>
    </row>
    <row r="248" spans="1:7">
      <c r="A248" s="17"/>
      <c r="B248" s="14"/>
      <c r="C248" s="14"/>
      <c r="D248" s="16"/>
      <c r="E248" s="16"/>
      <c r="F248" s="16" t="s">
        <v>12</v>
      </c>
      <c r="G248" s="14" t="s">
        <v>23</v>
      </c>
    </row>
    <row r="249" spans="1:7">
      <c r="A249" s="15">
        <v>118</v>
      </c>
      <c r="B249" s="14" t="s">
        <v>140</v>
      </c>
      <c r="C249" s="14" t="s">
        <v>9</v>
      </c>
      <c r="D249" s="16" t="s">
        <v>189</v>
      </c>
      <c r="E249" s="16" t="s">
        <v>11</v>
      </c>
      <c r="F249" s="16" t="s">
        <v>30</v>
      </c>
      <c r="G249" s="14" t="s">
        <v>23</v>
      </c>
    </row>
    <row r="250" spans="1:7">
      <c r="A250" s="20"/>
      <c r="B250" s="14"/>
      <c r="C250" s="14"/>
      <c r="D250" s="16"/>
      <c r="E250" s="16"/>
      <c r="F250" s="16" t="s">
        <v>12</v>
      </c>
      <c r="G250" s="14" t="s">
        <v>23</v>
      </c>
    </row>
    <row r="251" spans="1:7">
      <c r="A251" s="20"/>
      <c r="B251" s="14"/>
      <c r="C251" s="14"/>
      <c r="D251" s="16"/>
      <c r="E251" s="16"/>
      <c r="F251" s="16" t="s">
        <v>59</v>
      </c>
      <c r="G251" s="14" t="s">
        <v>23</v>
      </c>
    </row>
    <row r="252" spans="1:7">
      <c r="A252" s="17"/>
      <c r="B252" s="14"/>
      <c r="C252" s="14"/>
      <c r="D252" s="16"/>
      <c r="E252" s="16"/>
      <c r="F252" s="16" t="s">
        <v>190</v>
      </c>
      <c r="G252" s="14" t="s">
        <v>23</v>
      </c>
    </row>
    <row r="253" spans="1:7">
      <c r="A253" s="15">
        <v>119</v>
      </c>
      <c r="B253" s="14" t="s">
        <v>140</v>
      </c>
      <c r="C253" s="14" t="s">
        <v>9</v>
      </c>
      <c r="D253" s="16" t="s">
        <v>191</v>
      </c>
      <c r="E253" s="16" t="s">
        <v>11</v>
      </c>
      <c r="F253" s="16" t="s">
        <v>30</v>
      </c>
      <c r="G253" s="14" t="s">
        <v>23</v>
      </c>
    </row>
    <row r="254" spans="1:7">
      <c r="A254" s="20"/>
      <c r="B254" s="14"/>
      <c r="C254" s="14"/>
      <c r="D254" s="16"/>
      <c r="E254" s="16"/>
      <c r="F254" s="16" t="s">
        <v>12</v>
      </c>
      <c r="G254" s="14" t="s">
        <v>23</v>
      </c>
    </row>
    <row r="255" spans="1:7">
      <c r="A255" s="20"/>
      <c r="B255" s="14"/>
      <c r="C255" s="14"/>
      <c r="D255" s="16"/>
      <c r="E255" s="16"/>
      <c r="F255" s="16" t="s">
        <v>59</v>
      </c>
      <c r="G255" s="14" t="s">
        <v>23</v>
      </c>
    </row>
    <row r="256" spans="1:7">
      <c r="A256" s="17"/>
      <c r="B256" s="14"/>
      <c r="C256" s="14"/>
      <c r="D256" s="16"/>
      <c r="E256" s="16"/>
      <c r="F256" s="16" t="s">
        <v>190</v>
      </c>
      <c r="G256" s="14" t="s">
        <v>23</v>
      </c>
    </row>
    <row r="257" spans="1:7">
      <c r="A257" s="15">
        <v>120</v>
      </c>
      <c r="B257" s="14" t="s">
        <v>140</v>
      </c>
      <c r="C257" s="14" t="s">
        <v>9</v>
      </c>
      <c r="D257" s="16" t="s">
        <v>192</v>
      </c>
      <c r="E257" s="16" t="s">
        <v>11</v>
      </c>
      <c r="F257" s="16" t="s">
        <v>30</v>
      </c>
      <c r="G257" s="14" t="s">
        <v>23</v>
      </c>
    </row>
    <row r="258" spans="1:7">
      <c r="A258" s="20"/>
      <c r="B258" s="14"/>
      <c r="C258" s="14"/>
      <c r="D258" s="16"/>
      <c r="E258" s="16"/>
      <c r="F258" s="16" t="s">
        <v>12</v>
      </c>
      <c r="G258" s="14" t="s">
        <v>23</v>
      </c>
    </row>
    <row r="259" spans="1:7">
      <c r="A259" s="20"/>
      <c r="B259" s="14"/>
      <c r="C259" s="14"/>
      <c r="D259" s="16"/>
      <c r="E259" s="16"/>
      <c r="F259" s="16" t="s">
        <v>59</v>
      </c>
      <c r="G259" s="14" t="s">
        <v>23</v>
      </c>
    </row>
    <row r="260" spans="1:7">
      <c r="A260" s="17"/>
      <c r="B260" s="14"/>
      <c r="C260" s="14"/>
      <c r="D260" s="16"/>
      <c r="E260" s="16"/>
      <c r="F260" s="16" t="s">
        <v>190</v>
      </c>
      <c r="G260" s="14" t="s">
        <v>23</v>
      </c>
    </row>
    <row r="261" spans="1:7">
      <c r="A261" s="12">
        <v>121</v>
      </c>
      <c r="B261" s="14" t="s">
        <v>140</v>
      </c>
      <c r="C261" s="14" t="s">
        <v>9</v>
      </c>
      <c r="D261" s="16" t="s">
        <v>193</v>
      </c>
      <c r="E261" s="16" t="s">
        <v>11</v>
      </c>
      <c r="F261" s="16" t="s">
        <v>30</v>
      </c>
      <c r="G261" s="14" t="s">
        <v>23</v>
      </c>
    </row>
    <row r="262" spans="1:7">
      <c r="A262" s="15">
        <v>122</v>
      </c>
      <c r="B262" s="14" t="s">
        <v>140</v>
      </c>
      <c r="C262" s="14" t="s">
        <v>9</v>
      </c>
      <c r="D262" s="16" t="s">
        <v>194</v>
      </c>
      <c r="E262" s="16" t="s">
        <v>11</v>
      </c>
      <c r="F262" s="16" t="s">
        <v>30</v>
      </c>
      <c r="G262" s="14" t="s">
        <v>23</v>
      </c>
    </row>
    <row r="263" spans="1:7">
      <c r="A263" s="17"/>
      <c r="B263" s="14"/>
      <c r="C263" s="14"/>
      <c r="D263" s="16"/>
      <c r="E263" s="16"/>
      <c r="F263" s="16" t="s">
        <v>12</v>
      </c>
      <c r="G263" s="14" t="s">
        <v>23</v>
      </c>
    </row>
    <row r="264" spans="1:7">
      <c r="A264" s="15">
        <v>123</v>
      </c>
      <c r="B264" s="14" t="s">
        <v>140</v>
      </c>
      <c r="C264" s="14" t="s">
        <v>9</v>
      </c>
      <c r="D264" s="16" t="s">
        <v>195</v>
      </c>
      <c r="E264" s="16" t="s">
        <v>11</v>
      </c>
      <c r="F264" s="16" t="s">
        <v>30</v>
      </c>
      <c r="G264" s="14" t="s">
        <v>23</v>
      </c>
    </row>
    <row r="265" spans="1:7">
      <c r="A265" s="17"/>
      <c r="B265" s="14"/>
      <c r="C265" s="14"/>
      <c r="D265" s="16"/>
      <c r="E265" s="16"/>
      <c r="F265" s="16" t="s">
        <v>12</v>
      </c>
      <c r="G265" s="14" t="s">
        <v>23</v>
      </c>
    </row>
    <row r="266" spans="1:7">
      <c r="A266" s="15">
        <v>124</v>
      </c>
      <c r="B266" s="14" t="s">
        <v>140</v>
      </c>
      <c r="C266" s="14" t="s">
        <v>9</v>
      </c>
      <c r="D266" s="16" t="s">
        <v>196</v>
      </c>
      <c r="E266" s="16" t="s">
        <v>11</v>
      </c>
      <c r="F266" s="16" t="s">
        <v>30</v>
      </c>
      <c r="G266" s="14" t="s">
        <v>23</v>
      </c>
    </row>
    <row r="267" spans="1:7">
      <c r="A267" s="17"/>
      <c r="B267" s="14"/>
      <c r="C267" s="14"/>
      <c r="D267" s="16"/>
      <c r="E267" s="16"/>
      <c r="F267" s="16" t="s">
        <v>12</v>
      </c>
      <c r="G267" s="14" t="s">
        <v>23</v>
      </c>
    </row>
    <row r="268" spans="1:7">
      <c r="A268" s="15">
        <v>125</v>
      </c>
      <c r="B268" s="14" t="s">
        <v>140</v>
      </c>
      <c r="C268" s="14" t="s">
        <v>9</v>
      </c>
      <c r="D268" s="16" t="s">
        <v>197</v>
      </c>
      <c r="E268" s="16" t="s">
        <v>11</v>
      </c>
      <c r="F268" s="16" t="s">
        <v>30</v>
      </c>
      <c r="G268" s="14" t="s">
        <v>23</v>
      </c>
    </row>
    <row r="269" spans="1:7">
      <c r="A269" s="17"/>
      <c r="B269" s="14"/>
      <c r="C269" s="14"/>
      <c r="D269" s="16"/>
      <c r="E269" s="16"/>
      <c r="F269" s="16" t="s">
        <v>12</v>
      </c>
      <c r="G269" s="14" t="s">
        <v>23</v>
      </c>
    </row>
    <row r="270" spans="1:7">
      <c r="A270" s="12">
        <v>126</v>
      </c>
      <c r="B270" s="14" t="s">
        <v>140</v>
      </c>
      <c r="C270" s="14" t="s">
        <v>9</v>
      </c>
      <c r="D270" s="16" t="s">
        <v>198</v>
      </c>
      <c r="E270" s="16" t="s">
        <v>11</v>
      </c>
      <c r="F270" s="16" t="s">
        <v>30</v>
      </c>
      <c r="G270" s="14" t="s">
        <v>23</v>
      </c>
    </row>
    <row r="271" spans="1:7">
      <c r="A271" s="15">
        <v>127</v>
      </c>
      <c r="B271" s="14" t="s">
        <v>140</v>
      </c>
      <c r="C271" s="14" t="s">
        <v>9</v>
      </c>
      <c r="D271" s="16" t="s">
        <v>199</v>
      </c>
      <c r="E271" s="32" t="s">
        <v>11</v>
      </c>
      <c r="F271" s="16" t="s">
        <v>30</v>
      </c>
      <c r="G271" s="14" t="s">
        <v>23</v>
      </c>
    </row>
    <row r="272" spans="1:7">
      <c r="A272" s="17"/>
      <c r="B272" s="14"/>
      <c r="C272" s="14"/>
      <c r="D272" s="16"/>
      <c r="E272" s="34"/>
      <c r="F272" s="16" t="s">
        <v>179</v>
      </c>
      <c r="G272" s="14" t="s">
        <v>23</v>
      </c>
    </row>
    <row r="273" ht="15" spans="1:7">
      <c r="A273" s="15">
        <v>128</v>
      </c>
      <c r="B273" s="14" t="s">
        <v>140</v>
      </c>
      <c r="C273" s="14" t="s">
        <v>9</v>
      </c>
      <c r="D273" s="16" t="s">
        <v>200</v>
      </c>
      <c r="E273" s="16" t="s">
        <v>11</v>
      </c>
      <c r="F273" s="16" t="s">
        <v>12</v>
      </c>
      <c r="G273" s="14" t="s">
        <v>23</v>
      </c>
    </row>
    <row r="274" ht="42" customHeight="true" spans="1:7">
      <c r="A274" s="17"/>
      <c r="B274" s="14"/>
      <c r="C274" s="14"/>
      <c r="D274" s="16"/>
      <c r="E274" s="16"/>
      <c r="F274" s="16" t="s">
        <v>30</v>
      </c>
      <c r="G274" s="14" t="s">
        <v>23</v>
      </c>
    </row>
    <row r="275" ht="15" spans="1:7">
      <c r="A275" s="15">
        <v>129</v>
      </c>
      <c r="B275" s="14" t="s">
        <v>140</v>
      </c>
      <c r="C275" s="14" t="s">
        <v>9</v>
      </c>
      <c r="D275" s="16" t="s">
        <v>201</v>
      </c>
      <c r="E275" s="32" t="s">
        <v>11</v>
      </c>
      <c r="F275" s="16" t="s">
        <v>30</v>
      </c>
      <c r="G275" s="14" t="s">
        <v>23</v>
      </c>
    </row>
    <row r="276" spans="1:7">
      <c r="A276" s="20"/>
      <c r="B276" s="14"/>
      <c r="C276" s="14"/>
      <c r="D276" s="16"/>
      <c r="E276" s="33"/>
      <c r="F276" s="16" t="s">
        <v>12</v>
      </c>
      <c r="G276" s="14" t="s">
        <v>23</v>
      </c>
    </row>
    <row r="277" spans="1:7">
      <c r="A277" s="20"/>
      <c r="B277" s="14"/>
      <c r="C277" s="14"/>
      <c r="D277" s="16"/>
      <c r="E277" s="33"/>
      <c r="F277" s="16" t="s">
        <v>59</v>
      </c>
      <c r="G277" s="14" t="s">
        <v>23</v>
      </c>
    </row>
    <row r="278" spans="1:7">
      <c r="A278" s="17"/>
      <c r="B278" s="14"/>
      <c r="C278" s="14"/>
      <c r="D278" s="16"/>
      <c r="E278" s="34"/>
      <c r="F278" s="16" t="s">
        <v>190</v>
      </c>
      <c r="G278" s="14" t="s">
        <v>23</v>
      </c>
    </row>
    <row r="279" spans="1:7">
      <c r="A279" s="15">
        <v>130</v>
      </c>
      <c r="B279" s="14" t="s">
        <v>140</v>
      </c>
      <c r="C279" s="14" t="s">
        <v>9</v>
      </c>
      <c r="D279" s="16" t="s">
        <v>202</v>
      </c>
      <c r="E279" s="16" t="s">
        <v>11</v>
      </c>
      <c r="F279" s="16" t="s">
        <v>12</v>
      </c>
      <c r="G279" s="14" t="s">
        <v>23</v>
      </c>
    </row>
    <row r="280" spans="1:7">
      <c r="A280" s="20"/>
      <c r="B280" s="14"/>
      <c r="C280" s="14"/>
      <c r="D280" s="16"/>
      <c r="E280" s="16"/>
      <c r="F280" s="16" t="s">
        <v>24</v>
      </c>
      <c r="G280" s="14" t="s">
        <v>23</v>
      </c>
    </row>
    <row r="281" spans="1:7">
      <c r="A281" s="20"/>
      <c r="B281" s="14"/>
      <c r="C281" s="14"/>
      <c r="D281" s="16"/>
      <c r="E281" s="16"/>
      <c r="F281" s="16" t="s">
        <v>83</v>
      </c>
      <c r="G281" s="14" t="s">
        <v>23</v>
      </c>
    </row>
    <row r="282" spans="1:7">
      <c r="A282" s="17"/>
      <c r="B282" s="14"/>
      <c r="C282" s="14"/>
      <c r="D282" s="16"/>
      <c r="E282" s="16"/>
      <c r="F282" s="16" t="s">
        <v>27</v>
      </c>
      <c r="G282" s="14" t="s">
        <v>23</v>
      </c>
    </row>
    <row r="283" spans="1:7">
      <c r="A283" s="15">
        <v>131</v>
      </c>
      <c r="B283" s="14" t="s">
        <v>140</v>
      </c>
      <c r="C283" s="14" t="s">
        <v>9</v>
      </c>
      <c r="D283" s="16" t="s">
        <v>203</v>
      </c>
      <c r="E283" s="16" t="s">
        <v>11</v>
      </c>
      <c r="F283" s="16" t="s">
        <v>12</v>
      </c>
      <c r="G283" s="14" t="s">
        <v>23</v>
      </c>
    </row>
    <row r="284" spans="1:7">
      <c r="A284" s="17"/>
      <c r="B284" s="14"/>
      <c r="C284" s="14"/>
      <c r="D284" s="16"/>
      <c r="E284" s="16"/>
      <c r="F284" s="16" t="s">
        <v>30</v>
      </c>
      <c r="G284" s="14" t="s">
        <v>23</v>
      </c>
    </row>
    <row r="285" spans="1:7">
      <c r="A285" s="15">
        <v>132</v>
      </c>
      <c r="B285" s="14" t="s">
        <v>140</v>
      </c>
      <c r="C285" s="14" t="s">
        <v>9</v>
      </c>
      <c r="D285" s="16" t="s">
        <v>204</v>
      </c>
      <c r="E285" s="16" t="s">
        <v>11</v>
      </c>
      <c r="F285" s="16" t="s">
        <v>12</v>
      </c>
      <c r="G285" s="14" t="s">
        <v>23</v>
      </c>
    </row>
    <row r="286" spans="1:7">
      <c r="A286" s="17"/>
      <c r="B286" s="14"/>
      <c r="C286" s="14"/>
      <c r="D286" s="16"/>
      <c r="E286" s="16"/>
      <c r="F286" s="16" t="s">
        <v>30</v>
      </c>
      <c r="G286" s="14" t="s">
        <v>23</v>
      </c>
    </row>
    <row r="287" spans="1:7">
      <c r="A287" s="15">
        <v>133</v>
      </c>
      <c r="B287" s="14" t="s">
        <v>140</v>
      </c>
      <c r="C287" s="14" t="s">
        <v>9</v>
      </c>
      <c r="D287" s="16" t="s">
        <v>205</v>
      </c>
      <c r="E287" s="16" t="s">
        <v>11</v>
      </c>
      <c r="F287" s="16" t="s">
        <v>12</v>
      </c>
      <c r="G287" s="14" t="s">
        <v>23</v>
      </c>
    </row>
    <row r="288" spans="1:7">
      <c r="A288" s="17"/>
      <c r="B288" s="14"/>
      <c r="C288" s="14"/>
      <c r="D288" s="16"/>
      <c r="E288" s="16"/>
      <c r="F288" s="16" t="s">
        <v>30</v>
      </c>
      <c r="G288" s="14" t="s">
        <v>23</v>
      </c>
    </row>
    <row r="289" spans="1:7">
      <c r="A289" s="15">
        <v>134</v>
      </c>
      <c r="B289" s="14" t="s">
        <v>140</v>
      </c>
      <c r="C289" s="14" t="s">
        <v>9</v>
      </c>
      <c r="D289" s="16" t="s">
        <v>206</v>
      </c>
      <c r="E289" s="16" t="s">
        <v>11</v>
      </c>
      <c r="F289" s="16" t="s">
        <v>12</v>
      </c>
      <c r="G289" s="14" t="s">
        <v>23</v>
      </c>
    </row>
    <row r="290" spans="1:7">
      <c r="A290" s="20"/>
      <c r="B290" s="14"/>
      <c r="C290" s="14"/>
      <c r="D290" s="16"/>
      <c r="E290" s="16"/>
      <c r="F290" s="16" t="s">
        <v>30</v>
      </c>
      <c r="G290" s="14" t="s">
        <v>23</v>
      </c>
    </row>
    <row r="291" spans="1:7">
      <c r="A291" s="20"/>
      <c r="B291" s="14"/>
      <c r="C291" s="14"/>
      <c r="D291" s="16"/>
      <c r="E291" s="16"/>
      <c r="F291" s="16" t="s">
        <v>83</v>
      </c>
      <c r="G291" s="14" t="s">
        <v>23</v>
      </c>
    </row>
    <row r="292" spans="1:7">
      <c r="A292" s="17"/>
      <c r="B292" s="14"/>
      <c r="C292" s="14"/>
      <c r="D292" s="16"/>
      <c r="E292" s="16"/>
      <c r="F292" s="16" t="s">
        <v>207</v>
      </c>
      <c r="G292" s="14" t="s">
        <v>23</v>
      </c>
    </row>
    <row r="293" ht="30" spans="1:7">
      <c r="A293" s="12">
        <v>135</v>
      </c>
      <c r="B293" s="14" t="s">
        <v>140</v>
      </c>
      <c r="C293" s="14" t="s">
        <v>9</v>
      </c>
      <c r="D293" s="16" t="s">
        <v>208</v>
      </c>
      <c r="E293" s="16" t="s">
        <v>11</v>
      </c>
      <c r="F293" s="16" t="s">
        <v>12</v>
      </c>
      <c r="G293" s="14" t="s">
        <v>23</v>
      </c>
    </row>
    <row r="294" spans="1:7">
      <c r="A294" s="12">
        <v>136</v>
      </c>
      <c r="B294" s="14" t="s">
        <v>140</v>
      </c>
      <c r="C294" s="14" t="s">
        <v>9</v>
      </c>
      <c r="D294" s="16" t="s">
        <v>209</v>
      </c>
      <c r="E294" s="16" t="s">
        <v>11</v>
      </c>
      <c r="F294" s="16" t="s">
        <v>30</v>
      </c>
      <c r="G294" s="14" t="s">
        <v>23</v>
      </c>
    </row>
    <row r="295" ht="30" spans="1:7">
      <c r="A295" s="12">
        <v>137</v>
      </c>
      <c r="B295" s="14" t="s">
        <v>140</v>
      </c>
      <c r="C295" s="14" t="s">
        <v>9</v>
      </c>
      <c r="D295" s="16" t="s">
        <v>210</v>
      </c>
      <c r="E295" s="16" t="s">
        <v>11</v>
      </c>
      <c r="F295" s="16" t="s">
        <v>30</v>
      </c>
      <c r="G295" s="14" t="s">
        <v>23</v>
      </c>
    </row>
    <row r="296" spans="1:7">
      <c r="A296" s="15">
        <v>138</v>
      </c>
      <c r="B296" s="14" t="s">
        <v>140</v>
      </c>
      <c r="C296" s="14" t="s">
        <v>9</v>
      </c>
      <c r="D296" s="16" t="s">
        <v>211</v>
      </c>
      <c r="E296" s="16" t="s">
        <v>11</v>
      </c>
      <c r="F296" s="16" t="s">
        <v>12</v>
      </c>
      <c r="G296" s="14" t="s">
        <v>23</v>
      </c>
    </row>
    <row r="297" spans="1:7">
      <c r="A297" s="17"/>
      <c r="B297" s="14"/>
      <c r="C297" s="14"/>
      <c r="D297" s="16"/>
      <c r="E297" s="16"/>
      <c r="F297" s="16" t="s">
        <v>30</v>
      </c>
      <c r="G297" s="14" t="s">
        <v>23</v>
      </c>
    </row>
    <row r="298" ht="30" spans="1:7">
      <c r="A298" s="12">
        <v>139</v>
      </c>
      <c r="B298" s="14" t="s">
        <v>140</v>
      </c>
      <c r="C298" s="14" t="s">
        <v>9</v>
      </c>
      <c r="D298" s="16" t="s">
        <v>212</v>
      </c>
      <c r="E298" s="16" t="s">
        <v>11</v>
      </c>
      <c r="F298" s="16" t="s">
        <v>30</v>
      </c>
      <c r="G298" s="14" t="s">
        <v>23</v>
      </c>
    </row>
    <row r="299" ht="30" spans="1:7">
      <c r="A299" s="12">
        <v>140</v>
      </c>
      <c r="B299" s="14" t="s">
        <v>140</v>
      </c>
      <c r="C299" s="14" t="s">
        <v>9</v>
      </c>
      <c r="D299" s="16" t="s">
        <v>213</v>
      </c>
      <c r="E299" s="16" t="s">
        <v>11</v>
      </c>
      <c r="F299" s="16" t="s">
        <v>30</v>
      </c>
      <c r="G299" s="14" t="s">
        <v>23</v>
      </c>
    </row>
    <row r="300" ht="45" spans="1:7">
      <c r="A300" s="12">
        <v>141</v>
      </c>
      <c r="B300" s="14" t="s">
        <v>140</v>
      </c>
      <c r="C300" s="14" t="s">
        <v>9</v>
      </c>
      <c r="D300" s="16" t="s">
        <v>214</v>
      </c>
      <c r="E300" s="16" t="s">
        <v>11</v>
      </c>
      <c r="F300" s="16" t="s">
        <v>30</v>
      </c>
      <c r="G300" s="14" t="s">
        <v>23</v>
      </c>
    </row>
    <row r="301" spans="1:7">
      <c r="A301" s="15">
        <v>142</v>
      </c>
      <c r="B301" s="14" t="s">
        <v>140</v>
      </c>
      <c r="C301" s="14" t="s">
        <v>9</v>
      </c>
      <c r="D301" s="16" t="s">
        <v>215</v>
      </c>
      <c r="E301" s="16" t="s">
        <v>11</v>
      </c>
      <c r="F301" s="16" t="s">
        <v>30</v>
      </c>
      <c r="G301" s="14" t="s">
        <v>23</v>
      </c>
    </row>
    <row r="302" spans="1:7">
      <c r="A302" s="17"/>
      <c r="B302" s="14"/>
      <c r="C302" s="14"/>
      <c r="D302" s="16"/>
      <c r="E302" s="16"/>
      <c r="F302" s="16" t="s">
        <v>12</v>
      </c>
      <c r="G302" s="14" t="s">
        <v>23</v>
      </c>
    </row>
    <row r="303" ht="30" spans="1:7">
      <c r="A303" s="12">
        <v>143</v>
      </c>
      <c r="B303" s="14" t="s">
        <v>140</v>
      </c>
      <c r="C303" s="14" t="s">
        <v>9</v>
      </c>
      <c r="D303" s="16" t="s">
        <v>216</v>
      </c>
      <c r="E303" s="16" t="s">
        <v>11</v>
      </c>
      <c r="F303" s="16" t="s">
        <v>30</v>
      </c>
      <c r="G303" s="14" t="s">
        <v>23</v>
      </c>
    </row>
    <row r="304" spans="1:7">
      <c r="A304" s="15">
        <v>144</v>
      </c>
      <c r="B304" s="14" t="s">
        <v>140</v>
      </c>
      <c r="C304" s="14" t="s">
        <v>9</v>
      </c>
      <c r="D304" s="16" t="s">
        <v>217</v>
      </c>
      <c r="E304" s="16" t="s">
        <v>11</v>
      </c>
      <c r="F304" s="16" t="s">
        <v>30</v>
      </c>
      <c r="G304" s="14" t="s">
        <v>23</v>
      </c>
    </row>
    <row r="305" spans="1:7">
      <c r="A305" s="17"/>
      <c r="B305" s="14"/>
      <c r="C305" s="14"/>
      <c r="D305" s="16"/>
      <c r="E305" s="16"/>
      <c r="F305" s="16" t="s">
        <v>12</v>
      </c>
      <c r="G305" s="14" t="s">
        <v>23</v>
      </c>
    </row>
    <row r="306" ht="30" spans="1:7">
      <c r="A306" s="12">
        <v>145</v>
      </c>
      <c r="B306" s="14" t="s">
        <v>140</v>
      </c>
      <c r="C306" s="14" t="s">
        <v>9</v>
      </c>
      <c r="D306" s="16" t="s">
        <v>218</v>
      </c>
      <c r="E306" s="16" t="s">
        <v>11</v>
      </c>
      <c r="F306" s="16" t="s">
        <v>30</v>
      </c>
      <c r="G306" s="14" t="s">
        <v>23</v>
      </c>
    </row>
    <row r="307" ht="30" spans="1:7">
      <c r="A307" s="12">
        <v>146</v>
      </c>
      <c r="B307" s="14" t="s">
        <v>140</v>
      </c>
      <c r="C307" s="14" t="s">
        <v>9</v>
      </c>
      <c r="D307" s="16" t="s">
        <v>219</v>
      </c>
      <c r="E307" s="16" t="s">
        <v>11</v>
      </c>
      <c r="F307" s="16" t="s">
        <v>30</v>
      </c>
      <c r="G307" s="14" t="s">
        <v>23</v>
      </c>
    </row>
    <row r="308" ht="45" spans="1:7">
      <c r="A308" s="12">
        <v>147</v>
      </c>
      <c r="B308" s="14" t="s">
        <v>140</v>
      </c>
      <c r="C308" s="14" t="s">
        <v>9</v>
      </c>
      <c r="D308" s="16" t="s">
        <v>220</v>
      </c>
      <c r="E308" s="16" t="s">
        <v>11</v>
      </c>
      <c r="F308" s="16" t="s">
        <v>30</v>
      </c>
      <c r="G308" s="14" t="s">
        <v>23</v>
      </c>
    </row>
    <row r="309" ht="45" spans="1:7">
      <c r="A309" s="12">
        <v>148</v>
      </c>
      <c r="B309" s="14" t="s">
        <v>140</v>
      </c>
      <c r="C309" s="14" t="s">
        <v>9</v>
      </c>
      <c r="D309" s="16" t="s">
        <v>221</v>
      </c>
      <c r="E309" s="16" t="s">
        <v>11</v>
      </c>
      <c r="F309" s="16" t="s">
        <v>30</v>
      </c>
      <c r="G309" s="14" t="s">
        <v>23</v>
      </c>
    </row>
    <row r="310" spans="1:7">
      <c r="A310" s="12">
        <v>149</v>
      </c>
      <c r="B310" s="14" t="s">
        <v>140</v>
      </c>
      <c r="C310" s="14" t="s">
        <v>9</v>
      </c>
      <c r="D310" s="16" t="s">
        <v>222</v>
      </c>
      <c r="E310" s="16" t="s">
        <v>11</v>
      </c>
      <c r="F310" s="16" t="s">
        <v>30</v>
      </c>
      <c r="G310" s="14" t="s">
        <v>23</v>
      </c>
    </row>
    <row r="311" spans="1:7">
      <c r="A311" s="15">
        <v>150</v>
      </c>
      <c r="B311" s="14" t="s">
        <v>140</v>
      </c>
      <c r="C311" s="14" t="s">
        <v>9</v>
      </c>
      <c r="D311" s="16" t="s">
        <v>223</v>
      </c>
      <c r="E311" s="16" t="s">
        <v>11</v>
      </c>
      <c r="F311" s="16" t="s">
        <v>30</v>
      </c>
      <c r="G311" s="14" t="s">
        <v>23</v>
      </c>
    </row>
    <row r="312" spans="1:7">
      <c r="A312" s="17"/>
      <c r="B312" s="14"/>
      <c r="C312" s="14"/>
      <c r="D312" s="16"/>
      <c r="E312" s="16"/>
      <c r="F312" s="16" t="s">
        <v>12</v>
      </c>
      <c r="G312" s="14" t="s">
        <v>23</v>
      </c>
    </row>
    <row r="313" spans="1:7">
      <c r="A313" s="15">
        <v>151</v>
      </c>
      <c r="B313" s="14" t="s">
        <v>140</v>
      </c>
      <c r="C313" s="14" t="s">
        <v>9</v>
      </c>
      <c r="D313" s="16" t="s">
        <v>224</v>
      </c>
      <c r="E313" s="16" t="s">
        <v>11</v>
      </c>
      <c r="F313" s="16" t="s">
        <v>30</v>
      </c>
      <c r="G313" s="14" t="s">
        <v>23</v>
      </c>
    </row>
    <row r="314" spans="1:7">
      <c r="A314" s="17"/>
      <c r="B314" s="14"/>
      <c r="C314" s="14"/>
      <c r="D314" s="16"/>
      <c r="E314" s="16"/>
      <c r="F314" s="16" t="s">
        <v>12</v>
      </c>
      <c r="G314" s="14" t="s">
        <v>23</v>
      </c>
    </row>
    <row r="315" spans="1:7">
      <c r="A315" s="12">
        <v>152</v>
      </c>
      <c r="B315" s="14" t="s">
        <v>140</v>
      </c>
      <c r="C315" s="14" t="s">
        <v>9</v>
      </c>
      <c r="D315" s="16" t="s">
        <v>225</v>
      </c>
      <c r="E315" s="16" t="s">
        <v>11</v>
      </c>
      <c r="F315" s="16" t="s">
        <v>30</v>
      </c>
      <c r="G315" s="14" t="s">
        <v>23</v>
      </c>
    </row>
    <row r="316" spans="1:7">
      <c r="A316" s="15">
        <v>153</v>
      </c>
      <c r="B316" s="14" t="s">
        <v>140</v>
      </c>
      <c r="C316" s="14" t="s">
        <v>9</v>
      </c>
      <c r="D316" s="16" t="s">
        <v>226</v>
      </c>
      <c r="E316" s="16" t="s">
        <v>11</v>
      </c>
      <c r="F316" s="16" t="s">
        <v>30</v>
      </c>
      <c r="G316" s="14" t="s">
        <v>23</v>
      </c>
    </row>
    <row r="317" spans="1:7">
      <c r="A317" s="17"/>
      <c r="B317" s="14"/>
      <c r="C317" s="14"/>
      <c r="D317" s="16"/>
      <c r="E317" s="16"/>
      <c r="F317" s="16" t="s">
        <v>12</v>
      </c>
      <c r="G317" s="14" t="s">
        <v>23</v>
      </c>
    </row>
    <row r="318" spans="1:7">
      <c r="A318" s="12">
        <v>154</v>
      </c>
      <c r="B318" s="14" t="s">
        <v>140</v>
      </c>
      <c r="C318" s="14" t="s">
        <v>9</v>
      </c>
      <c r="D318" s="16" t="s">
        <v>227</v>
      </c>
      <c r="E318" s="16" t="s">
        <v>11</v>
      </c>
      <c r="F318" s="16" t="s">
        <v>30</v>
      </c>
      <c r="G318" s="14" t="s">
        <v>23</v>
      </c>
    </row>
    <row r="319" spans="1:7">
      <c r="A319" s="15">
        <v>155</v>
      </c>
      <c r="B319" s="14" t="s">
        <v>140</v>
      </c>
      <c r="C319" s="14" t="s">
        <v>9</v>
      </c>
      <c r="D319" s="16" t="s">
        <v>228</v>
      </c>
      <c r="E319" s="16" t="s">
        <v>11</v>
      </c>
      <c r="F319" s="16" t="s">
        <v>30</v>
      </c>
      <c r="G319" s="14" t="s">
        <v>23</v>
      </c>
    </row>
    <row r="320" spans="1:7">
      <c r="A320" s="17"/>
      <c r="B320" s="14"/>
      <c r="C320" s="14"/>
      <c r="D320" s="16"/>
      <c r="E320" s="16"/>
      <c r="F320" s="16" t="s">
        <v>12</v>
      </c>
      <c r="G320" s="14" t="s">
        <v>23</v>
      </c>
    </row>
    <row r="321" ht="45" spans="1:7">
      <c r="A321" s="12">
        <v>156</v>
      </c>
      <c r="B321" s="14" t="s">
        <v>140</v>
      </c>
      <c r="C321" s="14" t="s">
        <v>9</v>
      </c>
      <c r="D321" s="16" t="s">
        <v>229</v>
      </c>
      <c r="E321" s="16" t="s">
        <v>11</v>
      </c>
      <c r="F321" s="16" t="s">
        <v>30</v>
      </c>
      <c r="G321" s="14" t="s">
        <v>23</v>
      </c>
    </row>
    <row r="322" ht="45" spans="1:7">
      <c r="A322" s="12">
        <v>157</v>
      </c>
      <c r="B322" s="14" t="s">
        <v>140</v>
      </c>
      <c r="C322" s="14" t="s">
        <v>9</v>
      </c>
      <c r="D322" s="16" t="s">
        <v>230</v>
      </c>
      <c r="E322" s="16" t="s">
        <v>11</v>
      </c>
      <c r="F322" s="16" t="s">
        <v>30</v>
      </c>
      <c r="G322" s="14" t="s">
        <v>23</v>
      </c>
    </row>
    <row r="323" spans="1:7">
      <c r="A323" s="15">
        <v>158</v>
      </c>
      <c r="B323" s="14" t="s">
        <v>140</v>
      </c>
      <c r="C323" s="14" t="s">
        <v>9</v>
      </c>
      <c r="D323" s="16" t="s">
        <v>231</v>
      </c>
      <c r="E323" s="16" t="s">
        <v>11</v>
      </c>
      <c r="F323" s="16" t="s">
        <v>30</v>
      </c>
      <c r="G323" s="14" t="s">
        <v>23</v>
      </c>
    </row>
    <row r="324" spans="1:7">
      <c r="A324" s="17"/>
      <c r="B324" s="14"/>
      <c r="C324" s="14"/>
      <c r="D324" s="16"/>
      <c r="E324" s="16"/>
      <c r="F324" s="16" t="s">
        <v>12</v>
      </c>
      <c r="G324" s="14" t="s">
        <v>23</v>
      </c>
    </row>
    <row r="325" ht="30" spans="1:7">
      <c r="A325" s="12">
        <v>159</v>
      </c>
      <c r="B325" s="14" t="s">
        <v>140</v>
      </c>
      <c r="C325" s="14" t="s">
        <v>9</v>
      </c>
      <c r="D325" s="16" t="s">
        <v>232</v>
      </c>
      <c r="E325" s="16" t="s">
        <v>11</v>
      </c>
      <c r="F325" s="16" t="s">
        <v>30</v>
      </c>
      <c r="G325" s="14" t="s">
        <v>23</v>
      </c>
    </row>
    <row r="326" spans="1:7">
      <c r="A326" s="15">
        <v>160</v>
      </c>
      <c r="B326" s="14" t="s">
        <v>140</v>
      </c>
      <c r="C326" s="14" t="s">
        <v>9</v>
      </c>
      <c r="D326" s="16" t="s">
        <v>233</v>
      </c>
      <c r="E326" s="16" t="s">
        <v>11</v>
      </c>
      <c r="F326" s="16" t="s">
        <v>30</v>
      </c>
      <c r="G326" s="14" t="s">
        <v>23</v>
      </c>
    </row>
    <row r="327" spans="1:7">
      <c r="A327" s="17"/>
      <c r="B327" s="14"/>
      <c r="C327" s="14"/>
      <c r="D327" s="16"/>
      <c r="E327" s="16"/>
      <c r="F327" s="16" t="s">
        <v>12</v>
      </c>
      <c r="G327" s="14" t="s">
        <v>23</v>
      </c>
    </row>
    <row r="328" ht="30" spans="1:7">
      <c r="A328" s="12">
        <v>161</v>
      </c>
      <c r="B328" s="14" t="s">
        <v>140</v>
      </c>
      <c r="C328" s="14" t="s">
        <v>9</v>
      </c>
      <c r="D328" s="16" t="s">
        <v>234</v>
      </c>
      <c r="E328" s="16" t="s">
        <v>11</v>
      </c>
      <c r="F328" s="16" t="s">
        <v>30</v>
      </c>
      <c r="G328" s="14" t="s">
        <v>23</v>
      </c>
    </row>
    <row r="329" ht="30" spans="1:7">
      <c r="A329" s="12">
        <v>162</v>
      </c>
      <c r="B329" s="14" t="s">
        <v>140</v>
      </c>
      <c r="C329" s="14" t="s">
        <v>9</v>
      </c>
      <c r="D329" s="16" t="s">
        <v>235</v>
      </c>
      <c r="E329" s="16" t="s">
        <v>11</v>
      </c>
      <c r="F329" s="16" t="s">
        <v>30</v>
      </c>
      <c r="G329" s="14" t="s">
        <v>23</v>
      </c>
    </row>
    <row r="330" spans="1:7">
      <c r="A330" s="15">
        <v>163</v>
      </c>
      <c r="B330" s="14" t="s">
        <v>140</v>
      </c>
      <c r="C330" s="14" t="s">
        <v>9</v>
      </c>
      <c r="D330" s="16" t="s">
        <v>236</v>
      </c>
      <c r="E330" s="16" t="s">
        <v>11</v>
      </c>
      <c r="F330" s="16" t="s">
        <v>30</v>
      </c>
      <c r="G330" s="14" t="s">
        <v>23</v>
      </c>
    </row>
    <row r="331" spans="1:7">
      <c r="A331" s="17"/>
      <c r="B331" s="14"/>
      <c r="C331" s="14"/>
      <c r="D331" s="16"/>
      <c r="E331" s="16"/>
      <c r="F331" s="16" t="s">
        <v>237</v>
      </c>
      <c r="G331" s="14" t="s">
        <v>23</v>
      </c>
    </row>
    <row r="332" spans="1:7">
      <c r="A332" s="12">
        <v>164</v>
      </c>
      <c r="B332" s="14" t="s">
        <v>140</v>
      </c>
      <c r="C332" s="14" t="s">
        <v>9</v>
      </c>
      <c r="D332" s="16" t="s">
        <v>238</v>
      </c>
      <c r="E332" s="16" t="s">
        <v>11</v>
      </c>
      <c r="F332" s="16" t="s">
        <v>77</v>
      </c>
      <c r="G332" s="14" t="s">
        <v>23</v>
      </c>
    </row>
    <row r="333" spans="1:7">
      <c r="A333" s="15">
        <v>165</v>
      </c>
      <c r="B333" s="10" t="s">
        <v>140</v>
      </c>
      <c r="C333" s="16" t="s">
        <v>9</v>
      </c>
      <c r="D333" s="16" t="s">
        <v>239</v>
      </c>
      <c r="E333" s="16" t="s">
        <v>11</v>
      </c>
      <c r="F333" s="16" t="s">
        <v>12</v>
      </c>
      <c r="G333" s="16" t="s">
        <v>13</v>
      </c>
    </row>
    <row r="334" ht="14.25" customHeight="true" spans="1:7">
      <c r="A334" s="20"/>
      <c r="B334" s="31"/>
      <c r="C334" s="16"/>
      <c r="D334" s="16"/>
      <c r="E334" s="16"/>
      <c r="F334" s="16" t="s">
        <v>30</v>
      </c>
      <c r="G334" s="16" t="s">
        <v>13</v>
      </c>
    </row>
    <row r="335" ht="14.25" customHeight="true" spans="1:7">
      <c r="A335" s="20"/>
      <c r="B335" s="31"/>
      <c r="C335" s="16"/>
      <c r="D335" s="16"/>
      <c r="E335" s="16"/>
      <c r="F335" s="16" t="s">
        <v>240</v>
      </c>
      <c r="G335" s="16" t="s">
        <v>13</v>
      </c>
    </row>
    <row r="336" spans="1:7">
      <c r="A336" s="17"/>
      <c r="B336" s="19"/>
      <c r="C336" s="16"/>
      <c r="D336" s="16"/>
      <c r="E336" s="16"/>
      <c r="F336" s="16"/>
      <c r="G336" s="16"/>
    </row>
    <row r="337" spans="1:7">
      <c r="A337" s="15">
        <v>166</v>
      </c>
      <c r="B337" s="10" t="s">
        <v>140</v>
      </c>
      <c r="C337" s="16" t="s">
        <v>9</v>
      </c>
      <c r="D337" s="16" t="s">
        <v>241</v>
      </c>
      <c r="E337" s="16" t="s">
        <v>11</v>
      </c>
      <c r="F337" s="16" t="s">
        <v>12</v>
      </c>
      <c r="G337" s="16" t="s">
        <v>13</v>
      </c>
    </row>
    <row r="338" spans="1:7">
      <c r="A338" s="17"/>
      <c r="B338" s="19"/>
      <c r="C338" s="16"/>
      <c r="D338" s="16"/>
      <c r="E338" s="16"/>
      <c r="F338" s="16" t="s">
        <v>30</v>
      </c>
      <c r="G338" s="16" t="s">
        <v>13</v>
      </c>
    </row>
    <row r="339" spans="1:7">
      <c r="A339" s="15">
        <v>167</v>
      </c>
      <c r="B339" s="15" t="s">
        <v>140</v>
      </c>
      <c r="C339" s="16" t="s">
        <v>9</v>
      </c>
      <c r="D339" s="16" t="s">
        <v>242</v>
      </c>
      <c r="E339" s="16" t="s">
        <v>11</v>
      </c>
      <c r="F339" s="16" t="s">
        <v>12</v>
      </c>
      <c r="G339" s="16" t="s">
        <v>13</v>
      </c>
    </row>
    <row r="340" spans="1:7">
      <c r="A340" s="17"/>
      <c r="B340" s="17"/>
      <c r="C340" s="16"/>
      <c r="D340" s="16"/>
      <c r="E340" s="16"/>
      <c r="F340" s="16" t="s">
        <v>30</v>
      </c>
      <c r="G340" s="16" t="s">
        <v>13</v>
      </c>
    </row>
    <row r="341" spans="1:7">
      <c r="A341" s="15">
        <v>168</v>
      </c>
      <c r="B341" s="15" t="s">
        <v>140</v>
      </c>
      <c r="C341" s="16" t="s">
        <v>9</v>
      </c>
      <c r="D341" s="16" t="s">
        <v>243</v>
      </c>
      <c r="E341" s="16" t="s">
        <v>11</v>
      </c>
      <c r="F341" s="16" t="s">
        <v>12</v>
      </c>
      <c r="G341" s="16" t="s">
        <v>13</v>
      </c>
    </row>
    <row r="342" spans="1:7">
      <c r="A342" s="17"/>
      <c r="B342" s="17" t="s">
        <v>140</v>
      </c>
      <c r="C342" s="16"/>
      <c r="D342" s="16"/>
      <c r="E342" s="16"/>
      <c r="F342" s="16" t="s">
        <v>30</v>
      </c>
      <c r="G342" s="16" t="s">
        <v>13</v>
      </c>
    </row>
    <row r="343" spans="1:7">
      <c r="A343" s="15">
        <v>169</v>
      </c>
      <c r="B343" s="15" t="s">
        <v>140</v>
      </c>
      <c r="C343" s="16" t="s">
        <v>9</v>
      </c>
      <c r="D343" s="16" t="s">
        <v>244</v>
      </c>
      <c r="E343" s="16" t="s">
        <v>11</v>
      </c>
      <c r="F343" s="16" t="s">
        <v>12</v>
      </c>
      <c r="G343" s="16" t="s">
        <v>13</v>
      </c>
    </row>
    <row r="344" ht="14.25" customHeight="true" spans="1:7">
      <c r="A344" s="20"/>
      <c r="B344" s="20"/>
      <c r="C344" s="16"/>
      <c r="D344" s="16"/>
      <c r="E344" s="16"/>
      <c r="F344" s="16" t="s">
        <v>30</v>
      </c>
      <c r="G344" s="16" t="s">
        <v>13</v>
      </c>
    </row>
    <row r="345" ht="14.25" customHeight="true" spans="1:7">
      <c r="A345" s="20"/>
      <c r="B345" s="20"/>
      <c r="C345" s="16"/>
      <c r="D345" s="16"/>
      <c r="E345" s="16"/>
      <c r="F345" s="16" t="s">
        <v>240</v>
      </c>
      <c r="G345" s="16" t="s">
        <v>13</v>
      </c>
    </row>
    <row r="346" spans="1:7">
      <c r="A346" s="17"/>
      <c r="B346" s="17"/>
      <c r="C346" s="16"/>
      <c r="D346" s="16"/>
      <c r="E346" s="16"/>
      <c r="F346" s="16"/>
      <c r="G346" s="16"/>
    </row>
    <row r="347" spans="1:7">
      <c r="A347" s="10">
        <v>170</v>
      </c>
      <c r="B347" s="10" t="s">
        <v>140</v>
      </c>
      <c r="C347" s="16" t="s">
        <v>9</v>
      </c>
      <c r="D347" s="16" t="s">
        <v>245</v>
      </c>
      <c r="E347" s="16" t="s">
        <v>11</v>
      </c>
      <c r="F347" s="16" t="s">
        <v>12</v>
      </c>
      <c r="G347" s="16" t="s">
        <v>13</v>
      </c>
    </row>
    <row r="348" spans="1:7">
      <c r="A348" s="19"/>
      <c r="B348" s="19"/>
      <c r="C348" s="16"/>
      <c r="D348" s="16"/>
      <c r="E348" s="16"/>
      <c r="F348" s="16" t="s">
        <v>30</v>
      </c>
      <c r="G348" s="16" t="s">
        <v>13</v>
      </c>
    </row>
    <row r="349" spans="1:7">
      <c r="A349" s="10">
        <v>171</v>
      </c>
      <c r="B349" s="10" t="s">
        <v>140</v>
      </c>
      <c r="C349" s="16" t="s">
        <v>9</v>
      </c>
      <c r="D349" s="16" t="s">
        <v>246</v>
      </c>
      <c r="E349" s="16" t="s">
        <v>11</v>
      </c>
      <c r="F349" s="16" t="s">
        <v>12</v>
      </c>
      <c r="G349" s="16" t="s">
        <v>13</v>
      </c>
    </row>
    <row r="350" spans="1:7">
      <c r="A350" s="19"/>
      <c r="B350" s="19" t="s">
        <v>140</v>
      </c>
      <c r="C350" s="16"/>
      <c r="D350" s="16"/>
      <c r="E350" s="16"/>
      <c r="F350" s="16" t="s">
        <v>30</v>
      </c>
      <c r="G350" s="16" t="s">
        <v>13</v>
      </c>
    </row>
    <row r="351" spans="1:7">
      <c r="A351" s="10">
        <v>172</v>
      </c>
      <c r="B351" s="10" t="s">
        <v>140</v>
      </c>
      <c r="C351" s="16" t="s">
        <v>9</v>
      </c>
      <c r="D351" s="16" t="s">
        <v>247</v>
      </c>
      <c r="E351" s="16" t="s">
        <v>11</v>
      </c>
      <c r="F351" s="16" t="s">
        <v>12</v>
      </c>
      <c r="G351" s="16" t="s">
        <v>13</v>
      </c>
    </row>
    <row r="352" spans="1:7">
      <c r="A352" s="19"/>
      <c r="B352" s="19" t="s">
        <v>140</v>
      </c>
      <c r="C352" s="16"/>
      <c r="D352" s="16"/>
      <c r="E352" s="16"/>
      <c r="F352" s="16" t="s">
        <v>30</v>
      </c>
      <c r="G352" s="16" t="s">
        <v>13</v>
      </c>
    </row>
    <row r="353" ht="14.25" customHeight="true" spans="1:7">
      <c r="A353" s="15">
        <v>173</v>
      </c>
      <c r="B353" s="10" t="s">
        <v>140</v>
      </c>
      <c r="C353" s="16" t="s">
        <v>9</v>
      </c>
      <c r="D353" s="16" t="s">
        <v>248</v>
      </c>
      <c r="E353" s="16" t="s">
        <v>11</v>
      </c>
      <c r="F353" s="16" t="s">
        <v>30</v>
      </c>
      <c r="G353" s="16" t="s">
        <v>13</v>
      </c>
    </row>
    <row r="354" ht="14.25" customHeight="true" spans="1:7">
      <c r="A354" s="20"/>
      <c r="B354" s="31"/>
      <c r="C354" s="16"/>
      <c r="D354" s="16"/>
      <c r="E354" s="16"/>
      <c r="F354" s="16" t="s">
        <v>12</v>
      </c>
      <c r="G354" s="16" t="s">
        <v>13</v>
      </c>
    </row>
    <row r="355" spans="1:7">
      <c r="A355" s="17"/>
      <c r="B355" s="19"/>
      <c r="C355" s="16"/>
      <c r="D355" s="16"/>
      <c r="E355" s="16"/>
      <c r="F355" s="16"/>
      <c r="G355" s="16"/>
    </row>
    <row r="356" ht="14.25" customHeight="true" spans="1:7">
      <c r="A356" s="12">
        <v>174</v>
      </c>
      <c r="B356" s="14" t="s">
        <v>140</v>
      </c>
      <c r="C356" s="16" t="s">
        <v>9</v>
      </c>
      <c r="D356" s="16" t="s">
        <v>249</v>
      </c>
      <c r="E356" s="16" t="s">
        <v>11</v>
      </c>
      <c r="F356" s="16" t="s">
        <v>30</v>
      </c>
      <c r="G356" s="16" t="s">
        <v>13</v>
      </c>
    </row>
    <row r="357" ht="14.25" customHeight="true" spans="1:7">
      <c r="A357" s="15">
        <v>175</v>
      </c>
      <c r="B357" s="10" t="s">
        <v>140</v>
      </c>
      <c r="C357" s="16" t="s">
        <v>9</v>
      </c>
      <c r="D357" s="16" t="s">
        <v>250</v>
      </c>
      <c r="E357" s="16" t="s">
        <v>11</v>
      </c>
      <c r="F357" s="16" t="s">
        <v>12</v>
      </c>
      <c r="G357" s="16" t="s">
        <v>13</v>
      </c>
    </row>
    <row r="358" spans="1:7">
      <c r="A358" s="17"/>
      <c r="B358" s="19"/>
      <c r="C358" s="16"/>
      <c r="D358" s="16"/>
      <c r="E358" s="16"/>
      <c r="F358" s="16"/>
      <c r="G358" s="16"/>
    </row>
    <row r="359" spans="1:7">
      <c r="A359" s="10">
        <v>176</v>
      </c>
      <c r="B359" s="10" t="s">
        <v>140</v>
      </c>
      <c r="C359" s="16" t="s">
        <v>9</v>
      </c>
      <c r="D359" s="16" t="s">
        <v>251</v>
      </c>
      <c r="E359" s="16" t="s">
        <v>11</v>
      </c>
      <c r="F359" s="16" t="s">
        <v>12</v>
      </c>
      <c r="G359" s="16" t="s">
        <v>13</v>
      </c>
    </row>
    <row r="360" spans="1:7">
      <c r="A360" s="31"/>
      <c r="B360" s="31"/>
      <c r="C360" s="16"/>
      <c r="D360" s="16"/>
      <c r="E360" s="16"/>
      <c r="F360" s="16" t="s">
        <v>30</v>
      </c>
      <c r="G360" s="16" t="s">
        <v>13</v>
      </c>
    </row>
    <row r="361" spans="1:7">
      <c r="A361" s="19"/>
      <c r="B361" s="19"/>
      <c r="C361" s="16"/>
      <c r="D361" s="16"/>
      <c r="E361" s="16"/>
      <c r="F361" s="16"/>
      <c r="G361" s="16"/>
    </row>
    <row r="362" ht="45" spans="1:7">
      <c r="A362" s="12">
        <v>177</v>
      </c>
      <c r="B362" s="14" t="s">
        <v>140</v>
      </c>
      <c r="C362" s="16" t="s">
        <v>9</v>
      </c>
      <c r="D362" s="16" t="s">
        <v>252</v>
      </c>
      <c r="E362" s="16" t="s">
        <v>11</v>
      </c>
      <c r="F362" s="16" t="s">
        <v>12</v>
      </c>
      <c r="G362" s="16" t="s">
        <v>13</v>
      </c>
    </row>
    <row r="363" spans="1:7">
      <c r="A363" s="10">
        <v>178</v>
      </c>
      <c r="B363" s="10" t="s">
        <v>140</v>
      </c>
      <c r="C363" s="16" t="s">
        <v>9</v>
      </c>
      <c r="D363" s="16" t="s">
        <v>253</v>
      </c>
      <c r="E363" s="16" t="s">
        <v>11</v>
      </c>
      <c r="F363" s="16" t="s">
        <v>30</v>
      </c>
      <c r="G363" s="16" t="s">
        <v>13</v>
      </c>
    </row>
    <row r="364" spans="1:7">
      <c r="A364" s="31"/>
      <c r="B364" s="31"/>
      <c r="C364" s="16"/>
      <c r="D364" s="16"/>
      <c r="E364" s="16"/>
      <c r="F364" s="16"/>
      <c r="G364" s="16"/>
    </row>
    <row r="365" spans="1:7">
      <c r="A365" s="19"/>
      <c r="B365" s="19"/>
      <c r="C365" s="16"/>
      <c r="D365" s="16"/>
      <c r="E365" s="16"/>
      <c r="F365" s="16"/>
      <c r="G365" s="16"/>
    </row>
    <row r="366" ht="45" spans="1:7">
      <c r="A366" s="12">
        <v>179</v>
      </c>
      <c r="B366" s="14" t="s">
        <v>140</v>
      </c>
      <c r="C366" s="16" t="s">
        <v>9</v>
      </c>
      <c r="D366" s="16" t="s">
        <v>254</v>
      </c>
      <c r="E366" s="16" t="s">
        <v>11</v>
      </c>
      <c r="F366" s="16" t="s">
        <v>30</v>
      </c>
      <c r="G366" s="16" t="s">
        <v>13</v>
      </c>
    </row>
    <row r="367" spans="1:7">
      <c r="A367" s="12">
        <v>180</v>
      </c>
      <c r="B367" s="14" t="s">
        <v>140</v>
      </c>
      <c r="C367" s="16" t="s">
        <v>9</v>
      </c>
      <c r="D367" s="16" t="s">
        <v>255</v>
      </c>
      <c r="E367" s="16" t="s">
        <v>11</v>
      </c>
      <c r="F367" s="16" t="s">
        <v>30</v>
      </c>
      <c r="G367" s="16" t="s">
        <v>13</v>
      </c>
    </row>
    <row r="368" spans="1:7">
      <c r="A368" s="10">
        <v>181</v>
      </c>
      <c r="B368" s="10" t="s">
        <v>140</v>
      </c>
      <c r="C368" s="16" t="s">
        <v>9</v>
      </c>
      <c r="D368" s="16" t="s">
        <v>256</v>
      </c>
      <c r="E368" s="16" t="s">
        <v>11</v>
      </c>
      <c r="F368" s="16" t="s">
        <v>12</v>
      </c>
      <c r="G368" s="16" t="s">
        <v>13</v>
      </c>
    </row>
    <row r="369" spans="1:7">
      <c r="A369" s="31"/>
      <c r="B369" s="31"/>
      <c r="C369" s="16"/>
      <c r="D369" s="16"/>
      <c r="E369" s="16"/>
      <c r="F369" s="16" t="s">
        <v>30</v>
      </c>
      <c r="G369" s="16" t="s">
        <v>13</v>
      </c>
    </row>
    <row r="370" spans="1:7">
      <c r="A370" s="19"/>
      <c r="B370" s="19"/>
      <c r="C370" s="16"/>
      <c r="D370" s="16"/>
      <c r="E370" s="16"/>
      <c r="F370" s="16"/>
      <c r="G370" s="16"/>
    </row>
    <row r="371" spans="1:7">
      <c r="A371" s="10">
        <v>182</v>
      </c>
      <c r="B371" s="10" t="s">
        <v>140</v>
      </c>
      <c r="C371" s="16" t="s">
        <v>9</v>
      </c>
      <c r="D371" s="16" t="s">
        <v>257</v>
      </c>
      <c r="E371" s="16" t="s">
        <v>11</v>
      </c>
      <c r="F371" s="16" t="s">
        <v>12</v>
      </c>
      <c r="G371" s="16" t="s">
        <v>13</v>
      </c>
    </row>
    <row r="372" spans="1:7">
      <c r="A372" s="19"/>
      <c r="B372" s="19"/>
      <c r="C372" s="16"/>
      <c r="D372" s="16"/>
      <c r="E372" s="16"/>
      <c r="F372" s="16" t="s">
        <v>30</v>
      </c>
      <c r="G372" s="16" t="s">
        <v>13</v>
      </c>
    </row>
    <row r="373" spans="1:7">
      <c r="A373" s="10">
        <v>183</v>
      </c>
      <c r="B373" s="10" t="s">
        <v>140</v>
      </c>
      <c r="C373" s="16" t="s">
        <v>9</v>
      </c>
      <c r="D373" s="16" t="s">
        <v>258</v>
      </c>
      <c r="E373" s="16" t="s">
        <v>11</v>
      </c>
      <c r="F373" s="16" t="s">
        <v>12</v>
      </c>
      <c r="G373" s="16" t="s">
        <v>13</v>
      </c>
    </row>
    <row r="374" spans="1:7">
      <c r="A374" s="19"/>
      <c r="B374" s="19"/>
      <c r="C374" s="16"/>
      <c r="D374" s="16"/>
      <c r="E374" s="16"/>
      <c r="F374" s="16" t="s">
        <v>30</v>
      </c>
      <c r="G374" s="16" t="s">
        <v>13</v>
      </c>
    </row>
    <row r="375" spans="1:7">
      <c r="A375" s="10">
        <v>184</v>
      </c>
      <c r="B375" s="10" t="s">
        <v>140</v>
      </c>
      <c r="C375" s="16" t="s">
        <v>9</v>
      </c>
      <c r="D375" s="16" t="s">
        <v>259</v>
      </c>
      <c r="E375" s="16" t="s">
        <v>11</v>
      </c>
      <c r="F375" s="16" t="s">
        <v>12</v>
      </c>
      <c r="G375" s="16" t="s">
        <v>13</v>
      </c>
    </row>
    <row r="376" spans="1:7">
      <c r="A376" s="19"/>
      <c r="B376" s="19" t="s">
        <v>140</v>
      </c>
      <c r="C376" s="16"/>
      <c r="D376" s="16"/>
      <c r="E376" s="16"/>
      <c r="F376" s="16" t="s">
        <v>30</v>
      </c>
      <c r="G376" s="16" t="s">
        <v>13</v>
      </c>
    </row>
    <row r="377" ht="14.25" customHeight="true" spans="1:7">
      <c r="A377" s="15">
        <v>185</v>
      </c>
      <c r="B377" s="10" t="s">
        <v>140</v>
      </c>
      <c r="C377" s="16" t="s">
        <v>9</v>
      </c>
      <c r="D377" s="16" t="s">
        <v>260</v>
      </c>
      <c r="E377" s="16" t="s">
        <v>11</v>
      </c>
      <c r="F377" s="16" t="s">
        <v>12</v>
      </c>
      <c r="G377" s="16" t="s">
        <v>13</v>
      </c>
    </row>
    <row r="378" ht="14.25" customHeight="true" spans="1:7">
      <c r="A378" s="20"/>
      <c r="B378" s="31"/>
      <c r="C378" s="16"/>
      <c r="D378" s="16"/>
      <c r="E378" s="16"/>
      <c r="F378" s="16" t="s">
        <v>30</v>
      </c>
      <c r="G378" s="16" t="s">
        <v>13</v>
      </c>
    </row>
    <row r="379" spans="1:7">
      <c r="A379" s="17"/>
      <c r="B379" s="19"/>
      <c r="C379" s="16"/>
      <c r="D379" s="16"/>
      <c r="E379" s="16"/>
      <c r="F379" s="16"/>
      <c r="G379" s="16"/>
    </row>
    <row r="380" ht="15" spans="1:7">
      <c r="A380" s="15">
        <v>186</v>
      </c>
      <c r="B380" s="10" t="s">
        <v>140</v>
      </c>
      <c r="C380" s="16" t="s">
        <v>9</v>
      </c>
      <c r="D380" s="16" t="s">
        <v>261</v>
      </c>
      <c r="E380" s="16" t="s">
        <v>11</v>
      </c>
      <c r="F380" s="16" t="s">
        <v>12</v>
      </c>
      <c r="G380" s="16" t="s">
        <v>13</v>
      </c>
    </row>
    <row r="381" ht="54" customHeight="true" spans="1:7">
      <c r="A381" s="17"/>
      <c r="B381" s="19"/>
      <c r="C381" s="16"/>
      <c r="D381" s="16"/>
      <c r="E381" s="16"/>
      <c r="F381" s="16" t="s">
        <v>30</v>
      </c>
      <c r="G381" s="16" t="s">
        <v>13</v>
      </c>
    </row>
    <row r="382" ht="15" spans="1:7">
      <c r="A382" s="15">
        <v>187</v>
      </c>
      <c r="B382" s="10" t="s">
        <v>140</v>
      </c>
      <c r="C382" s="16" t="s">
        <v>9</v>
      </c>
      <c r="D382" s="16" t="s">
        <v>262</v>
      </c>
      <c r="E382" s="16" t="s">
        <v>11</v>
      </c>
      <c r="F382" s="16" t="s">
        <v>12</v>
      </c>
      <c r="G382" s="16" t="s">
        <v>13</v>
      </c>
    </row>
    <row r="383" ht="56" customHeight="true" spans="1:7">
      <c r="A383" s="17"/>
      <c r="B383" s="19"/>
      <c r="C383" s="16"/>
      <c r="D383" s="16"/>
      <c r="E383" s="16"/>
      <c r="F383" s="16" t="s">
        <v>30</v>
      </c>
      <c r="G383" s="16" t="s">
        <v>13</v>
      </c>
    </row>
    <row r="384" ht="45" spans="1:7">
      <c r="A384" s="12">
        <v>188</v>
      </c>
      <c r="B384" s="14" t="s">
        <v>140</v>
      </c>
      <c r="C384" s="16" t="s">
        <v>9</v>
      </c>
      <c r="D384" s="16" t="s">
        <v>263</v>
      </c>
      <c r="E384" s="16" t="s">
        <v>11</v>
      </c>
      <c r="F384" s="16" t="s">
        <v>12</v>
      </c>
      <c r="G384" s="16" t="s">
        <v>13</v>
      </c>
    </row>
    <row r="385" spans="1:7">
      <c r="A385" s="10">
        <v>189</v>
      </c>
      <c r="B385" s="10" t="s">
        <v>140</v>
      </c>
      <c r="C385" s="16" t="s">
        <v>9</v>
      </c>
      <c r="D385" s="16" t="s">
        <v>264</v>
      </c>
      <c r="E385" s="16" t="s">
        <v>11</v>
      </c>
      <c r="F385" s="16" t="s">
        <v>12</v>
      </c>
      <c r="G385" s="16" t="s">
        <v>13</v>
      </c>
    </row>
    <row r="386" ht="14.25" customHeight="true" spans="1:7">
      <c r="A386" s="19"/>
      <c r="B386" s="19"/>
      <c r="C386" s="16"/>
      <c r="D386" s="16"/>
      <c r="E386" s="16"/>
      <c r="F386" s="16" t="s">
        <v>30</v>
      </c>
      <c r="G386" s="16" t="s">
        <v>13</v>
      </c>
    </row>
    <row r="387" ht="14.25" customHeight="true" spans="1:7">
      <c r="A387" s="10">
        <v>190</v>
      </c>
      <c r="B387" s="10" t="s">
        <v>140</v>
      </c>
      <c r="C387" s="16" t="s">
        <v>9</v>
      </c>
      <c r="D387" s="16" t="s">
        <v>265</v>
      </c>
      <c r="E387" s="16" t="s">
        <v>11</v>
      </c>
      <c r="F387" s="16" t="s">
        <v>30</v>
      </c>
      <c r="G387" s="16" t="s">
        <v>13</v>
      </c>
    </row>
    <row r="388" ht="15" spans="1:7">
      <c r="A388" s="31"/>
      <c r="B388" s="31"/>
      <c r="C388" s="16"/>
      <c r="D388" s="16"/>
      <c r="E388" s="16"/>
      <c r="F388" s="16"/>
      <c r="G388" s="16"/>
    </row>
    <row r="389" ht="46" customHeight="true" spans="1:7">
      <c r="A389" s="19"/>
      <c r="B389" s="19"/>
      <c r="C389" s="16"/>
      <c r="D389" s="16"/>
      <c r="E389" s="16"/>
      <c r="F389" s="16" t="s">
        <v>12</v>
      </c>
      <c r="G389" s="16" t="s">
        <v>13</v>
      </c>
    </row>
    <row r="390" ht="15" spans="1:7">
      <c r="A390" s="10">
        <v>191</v>
      </c>
      <c r="B390" s="10" t="s">
        <v>140</v>
      </c>
      <c r="C390" s="16" t="s">
        <v>9</v>
      </c>
      <c r="D390" s="16" t="s">
        <v>266</v>
      </c>
      <c r="E390" s="16" t="s">
        <v>11</v>
      </c>
      <c r="F390" s="16" t="s">
        <v>12</v>
      </c>
      <c r="G390" s="16" t="s">
        <v>13</v>
      </c>
    </row>
    <row r="391" spans="1:7">
      <c r="A391" s="19"/>
      <c r="B391" s="19"/>
      <c r="C391" s="16"/>
      <c r="D391" s="16"/>
      <c r="E391" s="16"/>
      <c r="F391" s="16" t="s">
        <v>30</v>
      </c>
      <c r="G391" s="16" t="s">
        <v>13</v>
      </c>
    </row>
    <row r="392" spans="1:7">
      <c r="A392" s="10">
        <v>192</v>
      </c>
      <c r="B392" s="10" t="s">
        <v>140</v>
      </c>
      <c r="C392" s="16" t="s">
        <v>9</v>
      </c>
      <c r="D392" s="16" t="s">
        <v>267</v>
      </c>
      <c r="E392" s="16" t="s">
        <v>11</v>
      </c>
      <c r="F392" s="16" t="s">
        <v>12</v>
      </c>
      <c r="G392" s="16" t="s">
        <v>13</v>
      </c>
    </row>
    <row r="393" spans="1:7">
      <c r="A393" s="19"/>
      <c r="B393" s="19" t="s">
        <v>140</v>
      </c>
      <c r="C393" s="16"/>
      <c r="D393" s="16"/>
      <c r="E393" s="16"/>
      <c r="F393" s="16" t="s">
        <v>30</v>
      </c>
      <c r="G393" s="16" t="s">
        <v>13</v>
      </c>
    </row>
    <row r="394" ht="30" spans="1:7">
      <c r="A394" s="12">
        <v>193</v>
      </c>
      <c r="B394" s="14" t="s">
        <v>140</v>
      </c>
      <c r="C394" s="16" t="s">
        <v>9</v>
      </c>
      <c r="D394" s="16" t="s">
        <v>268</v>
      </c>
      <c r="E394" s="16" t="s">
        <v>11</v>
      </c>
      <c r="F394" s="16" t="s">
        <v>30</v>
      </c>
      <c r="G394" s="16" t="s">
        <v>13</v>
      </c>
    </row>
    <row r="395" spans="1:7">
      <c r="A395" s="10">
        <v>194</v>
      </c>
      <c r="B395" s="10" t="s">
        <v>140</v>
      </c>
      <c r="C395" s="16" t="s">
        <v>9</v>
      </c>
      <c r="D395" s="16" t="s">
        <v>269</v>
      </c>
      <c r="E395" s="16" t="s">
        <v>11</v>
      </c>
      <c r="F395" s="16" t="s">
        <v>30</v>
      </c>
      <c r="G395" s="16" t="s">
        <v>13</v>
      </c>
    </row>
    <row r="396" spans="1:7">
      <c r="A396" s="19"/>
      <c r="B396" s="19" t="s">
        <v>140</v>
      </c>
      <c r="C396" s="16"/>
      <c r="D396" s="16"/>
      <c r="E396" s="16"/>
      <c r="F396" s="16"/>
      <c r="G396" s="16" t="s">
        <v>13</v>
      </c>
    </row>
    <row r="397" ht="14.25" customHeight="true" spans="1:7">
      <c r="A397" s="10">
        <v>195</v>
      </c>
      <c r="B397" s="10" t="s">
        <v>140</v>
      </c>
      <c r="C397" s="16" t="s">
        <v>9</v>
      </c>
      <c r="D397" s="16" t="s">
        <v>270</v>
      </c>
      <c r="E397" s="16" t="s">
        <v>11</v>
      </c>
      <c r="F397" s="16" t="s">
        <v>12</v>
      </c>
      <c r="G397" s="16" t="s">
        <v>13</v>
      </c>
    </row>
    <row r="398" ht="14.25" customHeight="true" spans="1:7">
      <c r="A398" s="31"/>
      <c r="B398" s="31"/>
      <c r="C398" s="16"/>
      <c r="D398" s="16"/>
      <c r="E398" s="16"/>
      <c r="F398" s="16" t="s">
        <v>30</v>
      </c>
      <c r="G398" s="16" t="s">
        <v>13</v>
      </c>
    </row>
    <row r="399" spans="1:7">
      <c r="A399" s="19"/>
      <c r="B399" s="19"/>
      <c r="C399" s="16"/>
      <c r="D399" s="16"/>
      <c r="E399" s="16"/>
      <c r="F399" s="16"/>
      <c r="G399" s="16"/>
    </row>
    <row r="400" spans="1:7">
      <c r="A400" s="15">
        <v>196</v>
      </c>
      <c r="B400" s="10" t="s">
        <v>140</v>
      </c>
      <c r="C400" s="16" t="s">
        <v>9</v>
      </c>
      <c r="D400" s="16" t="s">
        <v>271</v>
      </c>
      <c r="E400" s="16" t="s">
        <v>11</v>
      </c>
      <c r="F400" s="16" t="s">
        <v>12</v>
      </c>
      <c r="G400" s="16" t="s">
        <v>13</v>
      </c>
    </row>
    <row r="401" spans="1:7">
      <c r="A401" s="17"/>
      <c r="B401" s="19"/>
      <c r="C401" s="16"/>
      <c r="D401" s="16"/>
      <c r="E401" s="16"/>
      <c r="F401" s="16" t="s">
        <v>30</v>
      </c>
      <c r="G401" s="16" t="s">
        <v>13</v>
      </c>
    </row>
    <row r="402" spans="1:7">
      <c r="A402" s="15">
        <v>197</v>
      </c>
      <c r="B402" s="10" t="s">
        <v>140</v>
      </c>
      <c r="C402" s="16" t="s">
        <v>9</v>
      </c>
      <c r="D402" s="16" t="s">
        <v>272</v>
      </c>
      <c r="E402" s="16" t="s">
        <v>11</v>
      </c>
      <c r="F402" s="16" t="s">
        <v>12</v>
      </c>
      <c r="G402" s="16" t="s">
        <v>13</v>
      </c>
    </row>
    <row r="403" spans="1:7">
      <c r="A403" s="17"/>
      <c r="B403" s="19"/>
      <c r="C403" s="16"/>
      <c r="D403" s="16"/>
      <c r="E403" s="16"/>
      <c r="F403" s="16" t="s">
        <v>30</v>
      </c>
      <c r="G403" s="16" t="s">
        <v>13</v>
      </c>
    </row>
    <row r="404" spans="1:7">
      <c r="A404" s="10">
        <v>198</v>
      </c>
      <c r="B404" s="10" t="s">
        <v>140</v>
      </c>
      <c r="C404" s="16" t="s">
        <v>9</v>
      </c>
      <c r="D404" s="16" t="s">
        <v>273</v>
      </c>
      <c r="E404" s="16" t="s">
        <v>11</v>
      </c>
      <c r="F404" s="16" t="s">
        <v>12</v>
      </c>
      <c r="G404" s="16" t="s">
        <v>13</v>
      </c>
    </row>
    <row r="405" spans="1:7">
      <c r="A405" s="19"/>
      <c r="B405" s="19"/>
      <c r="C405" s="16"/>
      <c r="D405" s="16"/>
      <c r="E405" s="16"/>
      <c r="F405" s="16" t="s">
        <v>30</v>
      </c>
      <c r="G405" s="16" t="s">
        <v>13</v>
      </c>
    </row>
    <row r="406" spans="1:7">
      <c r="A406" s="10">
        <v>199</v>
      </c>
      <c r="B406" s="10" t="s">
        <v>140</v>
      </c>
      <c r="C406" s="16" t="s">
        <v>9</v>
      </c>
      <c r="D406" s="16" t="s">
        <v>274</v>
      </c>
      <c r="E406" s="16" t="s">
        <v>11</v>
      </c>
      <c r="F406" s="16" t="s">
        <v>30</v>
      </c>
      <c r="G406" s="16" t="s">
        <v>13</v>
      </c>
    </row>
    <row r="407" spans="1:7">
      <c r="A407" s="19"/>
      <c r="B407" s="19" t="s">
        <v>140</v>
      </c>
      <c r="C407" s="16"/>
      <c r="D407" s="16"/>
      <c r="E407" s="16"/>
      <c r="F407" s="16" t="s">
        <v>12</v>
      </c>
      <c r="G407" s="16" t="s">
        <v>13</v>
      </c>
    </row>
    <row r="408" spans="1:7">
      <c r="A408" s="10">
        <v>200</v>
      </c>
      <c r="B408" s="10" t="s">
        <v>140</v>
      </c>
      <c r="C408" s="16" t="s">
        <v>9</v>
      </c>
      <c r="D408" s="16" t="s">
        <v>275</v>
      </c>
      <c r="E408" s="16" t="s">
        <v>11</v>
      </c>
      <c r="F408" s="16" t="s">
        <v>30</v>
      </c>
      <c r="G408" s="16" t="s">
        <v>13</v>
      </c>
    </row>
    <row r="409" spans="1:7">
      <c r="A409" s="19"/>
      <c r="B409" s="19" t="s">
        <v>140</v>
      </c>
      <c r="C409" s="16"/>
      <c r="D409" s="16"/>
      <c r="E409" s="16"/>
      <c r="F409" s="16" t="s">
        <v>12</v>
      </c>
      <c r="G409" s="16" t="s">
        <v>13</v>
      </c>
    </row>
    <row r="410" spans="1:7">
      <c r="A410" s="10">
        <v>201</v>
      </c>
      <c r="B410" s="10" t="s">
        <v>140</v>
      </c>
      <c r="C410" s="16" t="s">
        <v>9</v>
      </c>
      <c r="D410" s="16" t="s">
        <v>276</v>
      </c>
      <c r="E410" s="16" t="s">
        <v>11</v>
      </c>
      <c r="F410" s="16" t="s">
        <v>277</v>
      </c>
      <c r="G410" s="16" t="s">
        <v>13</v>
      </c>
    </row>
    <row r="411" spans="1:7">
      <c r="A411" s="19"/>
      <c r="B411" s="19" t="s">
        <v>140</v>
      </c>
      <c r="C411" s="16"/>
      <c r="D411" s="16"/>
      <c r="E411" s="16"/>
      <c r="F411" s="16" t="s">
        <v>30</v>
      </c>
      <c r="G411" s="16" t="s">
        <v>13</v>
      </c>
    </row>
    <row r="412" spans="1:7">
      <c r="A412" s="10">
        <v>202</v>
      </c>
      <c r="B412" s="10" t="s">
        <v>140</v>
      </c>
      <c r="C412" s="16" t="s">
        <v>9</v>
      </c>
      <c r="D412" s="16" t="s">
        <v>278</v>
      </c>
      <c r="E412" s="16" t="s">
        <v>11</v>
      </c>
      <c r="F412" s="16" t="s">
        <v>12</v>
      </c>
      <c r="G412" s="16" t="s">
        <v>13</v>
      </c>
    </row>
    <row r="413" spans="1:7">
      <c r="A413" s="19"/>
      <c r="B413" s="19"/>
      <c r="C413" s="16"/>
      <c r="D413" s="16"/>
      <c r="E413" s="16"/>
      <c r="F413" s="16" t="s">
        <v>277</v>
      </c>
      <c r="G413" s="16" t="s">
        <v>13</v>
      </c>
    </row>
    <row r="414" spans="1:7">
      <c r="A414" s="10">
        <v>203</v>
      </c>
      <c r="B414" s="10" t="s">
        <v>140</v>
      </c>
      <c r="C414" s="16" t="s">
        <v>9</v>
      </c>
      <c r="D414" s="16" t="s">
        <v>279</v>
      </c>
      <c r="E414" s="16" t="s">
        <v>11</v>
      </c>
      <c r="F414" s="16" t="s">
        <v>12</v>
      </c>
      <c r="G414" s="16" t="s">
        <v>13</v>
      </c>
    </row>
    <row r="415" spans="1:7">
      <c r="A415" s="19"/>
      <c r="B415" s="19" t="s">
        <v>140</v>
      </c>
      <c r="C415" s="16"/>
      <c r="D415" s="16"/>
      <c r="E415" s="16"/>
      <c r="F415" s="16" t="s">
        <v>30</v>
      </c>
      <c r="G415" s="16" t="s">
        <v>13</v>
      </c>
    </row>
    <row r="416" ht="14.25" customHeight="true" spans="1:7">
      <c r="A416" s="15">
        <v>204</v>
      </c>
      <c r="B416" s="10" t="s">
        <v>140</v>
      </c>
      <c r="C416" s="16" t="s">
        <v>9</v>
      </c>
      <c r="D416" s="16" t="s">
        <v>280</v>
      </c>
      <c r="E416" s="16" t="s">
        <v>11</v>
      </c>
      <c r="F416" s="16" t="s">
        <v>12</v>
      </c>
      <c r="G416" s="16" t="s">
        <v>13</v>
      </c>
    </row>
    <row r="417" ht="14.25" customHeight="true" spans="1:7">
      <c r="A417" s="20"/>
      <c r="B417" s="31"/>
      <c r="C417" s="16"/>
      <c r="D417" s="16"/>
      <c r="E417" s="16"/>
      <c r="F417" s="16" t="s">
        <v>30</v>
      </c>
      <c r="G417" s="16" t="s">
        <v>13</v>
      </c>
    </row>
    <row r="418" ht="14.25" customHeight="true" spans="1:7">
      <c r="A418" s="20"/>
      <c r="B418" s="31"/>
      <c r="C418" s="16"/>
      <c r="D418" s="16"/>
      <c r="E418" s="16"/>
      <c r="F418" s="16"/>
      <c r="G418" s="16"/>
    </row>
    <row r="419" ht="14.25" customHeight="true" spans="1:7">
      <c r="A419" s="20"/>
      <c r="B419" s="31"/>
      <c r="C419" s="16"/>
      <c r="D419" s="16"/>
      <c r="E419" s="16"/>
      <c r="F419" s="16"/>
      <c r="G419" s="16"/>
    </row>
    <row r="420" ht="14.25" customHeight="true" spans="1:7">
      <c r="A420" s="20"/>
      <c r="B420" s="31"/>
      <c r="C420" s="16"/>
      <c r="D420" s="16"/>
      <c r="E420" s="16"/>
      <c r="F420" s="16" t="s">
        <v>24</v>
      </c>
      <c r="G420" s="16" t="s">
        <v>13</v>
      </c>
    </row>
    <row r="421" spans="1:7">
      <c r="A421" s="17"/>
      <c r="B421" s="19"/>
      <c r="C421" s="16"/>
      <c r="D421" s="16"/>
      <c r="E421" s="16"/>
      <c r="F421" s="16"/>
      <c r="G421" s="16"/>
    </row>
    <row r="422" ht="30" spans="1:7">
      <c r="A422" s="12">
        <v>205</v>
      </c>
      <c r="B422" s="14" t="s">
        <v>140</v>
      </c>
      <c r="C422" s="16" t="s">
        <v>9</v>
      </c>
      <c r="D422" s="16" t="s">
        <v>281</v>
      </c>
      <c r="E422" s="16" t="s">
        <v>11</v>
      </c>
      <c r="F422" s="16" t="s">
        <v>30</v>
      </c>
      <c r="G422" s="16" t="s">
        <v>13</v>
      </c>
    </row>
    <row r="423" ht="14.25" customHeight="true" spans="1:7">
      <c r="A423" s="12">
        <v>206</v>
      </c>
      <c r="B423" s="14" t="s">
        <v>140</v>
      </c>
      <c r="C423" s="16" t="s">
        <v>9</v>
      </c>
      <c r="D423" s="16" t="s">
        <v>282</v>
      </c>
      <c r="E423" s="16" t="s">
        <v>11</v>
      </c>
      <c r="F423" s="16" t="s">
        <v>30</v>
      </c>
      <c r="G423" s="16" t="s">
        <v>13</v>
      </c>
    </row>
    <row r="424" ht="14.25" customHeight="true" spans="1:7">
      <c r="A424" s="15">
        <v>207</v>
      </c>
      <c r="B424" s="10" t="s">
        <v>140</v>
      </c>
      <c r="C424" s="16" t="s">
        <v>9</v>
      </c>
      <c r="D424" s="16" t="s">
        <v>283</v>
      </c>
      <c r="E424" s="16" t="s">
        <v>11</v>
      </c>
      <c r="F424" s="16" t="s">
        <v>30</v>
      </c>
      <c r="G424" s="16" t="s">
        <v>13</v>
      </c>
    </row>
    <row r="425" ht="14.25" customHeight="true" spans="1:7">
      <c r="A425" s="20"/>
      <c r="B425" s="31"/>
      <c r="C425" s="16"/>
      <c r="D425" s="16"/>
      <c r="E425" s="16"/>
      <c r="F425" s="16"/>
      <c r="G425" s="16"/>
    </row>
    <row r="426" ht="14.25" customHeight="true" spans="1:7">
      <c r="A426" s="20"/>
      <c r="B426" s="31"/>
      <c r="C426" s="16"/>
      <c r="D426" s="16"/>
      <c r="E426" s="16"/>
      <c r="F426" s="16" t="s">
        <v>12</v>
      </c>
      <c r="G426" s="16" t="s">
        <v>13</v>
      </c>
    </row>
    <row r="427" ht="14.25" customHeight="true" spans="1:7">
      <c r="A427" s="20"/>
      <c r="B427" s="31"/>
      <c r="C427" s="16"/>
      <c r="D427" s="16"/>
      <c r="E427" s="16"/>
      <c r="F427" s="16"/>
      <c r="G427" s="16"/>
    </row>
    <row r="428" ht="14.25" customHeight="true" spans="1:7">
      <c r="A428" s="20"/>
      <c r="B428" s="31"/>
      <c r="C428" s="16"/>
      <c r="D428" s="16"/>
      <c r="E428" s="16"/>
      <c r="F428" s="16"/>
      <c r="G428" s="16"/>
    </row>
    <row r="429" spans="1:7">
      <c r="A429" s="17"/>
      <c r="B429" s="19"/>
      <c r="C429" s="16"/>
      <c r="D429" s="16"/>
      <c r="E429" s="16"/>
      <c r="F429" s="16"/>
      <c r="G429" s="16"/>
    </row>
    <row r="430" ht="14.25" customHeight="true" spans="1:7">
      <c r="A430" s="12">
        <v>208</v>
      </c>
      <c r="B430" s="14" t="s">
        <v>140</v>
      </c>
      <c r="C430" s="16" t="s">
        <v>9</v>
      </c>
      <c r="D430" s="16" t="s">
        <v>284</v>
      </c>
      <c r="E430" s="16" t="s">
        <v>11</v>
      </c>
      <c r="F430" s="16" t="s">
        <v>30</v>
      </c>
      <c r="G430" s="16" t="s">
        <v>13</v>
      </c>
    </row>
    <row r="431" ht="14.25" customHeight="true" spans="1:7">
      <c r="A431" s="15">
        <v>209</v>
      </c>
      <c r="B431" s="10" t="s">
        <v>140</v>
      </c>
      <c r="C431" s="16" t="s">
        <v>9</v>
      </c>
      <c r="D431" s="16" t="s">
        <v>285</v>
      </c>
      <c r="E431" s="16" t="s">
        <v>11</v>
      </c>
      <c r="F431" s="16" t="s">
        <v>12</v>
      </c>
      <c r="G431" s="16" t="s">
        <v>13</v>
      </c>
    </row>
    <row r="432" ht="14.25" customHeight="true" spans="1:7">
      <c r="A432" s="20"/>
      <c r="B432" s="31"/>
      <c r="C432" s="16"/>
      <c r="D432" s="16"/>
      <c r="E432" s="16"/>
      <c r="F432" s="16"/>
      <c r="G432" s="16"/>
    </row>
    <row r="433" ht="14.25" customHeight="true" spans="1:7">
      <c r="A433" s="20"/>
      <c r="B433" s="31"/>
      <c r="C433" s="16"/>
      <c r="D433" s="16"/>
      <c r="E433" s="16"/>
      <c r="F433" s="16" t="s">
        <v>30</v>
      </c>
      <c r="G433" s="16" t="s">
        <v>13</v>
      </c>
    </row>
    <row r="434" spans="1:7">
      <c r="A434" s="17"/>
      <c r="B434" s="19"/>
      <c r="C434" s="16"/>
      <c r="D434" s="16"/>
      <c r="E434" s="16"/>
      <c r="F434" s="16"/>
      <c r="G434" s="16"/>
    </row>
    <row r="435" ht="15" spans="1:7">
      <c r="A435" s="10">
        <v>210</v>
      </c>
      <c r="B435" s="10" t="s">
        <v>140</v>
      </c>
      <c r="C435" s="16" t="s">
        <v>9</v>
      </c>
      <c r="D435" s="16" t="s">
        <v>286</v>
      </c>
      <c r="E435" s="16" t="s">
        <v>11</v>
      </c>
      <c r="F435" s="16" t="s">
        <v>12</v>
      </c>
      <c r="G435" s="16" t="s">
        <v>13</v>
      </c>
    </row>
    <row r="436" ht="50" customHeight="true" spans="1:7">
      <c r="A436" s="19"/>
      <c r="B436" s="19"/>
      <c r="C436" s="16"/>
      <c r="D436" s="16"/>
      <c r="E436" s="16"/>
      <c r="F436" s="16"/>
      <c r="G436" s="16"/>
    </row>
    <row r="437" ht="15" spans="1:7">
      <c r="A437" s="10">
        <v>211</v>
      </c>
      <c r="B437" s="10" t="s">
        <v>140</v>
      </c>
      <c r="C437" s="16" t="s">
        <v>9</v>
      </c>
      <c r="D437" s="16" t="s">
        <v>287</v>
      </c>
      <c r="E437" s="16" t="s">
        <v>11</v>
      </c>
      <c r="F437" s="16" t="s">
        <v>12</v>
      </c>
      <c r="G437" s="16" t="s">
        <v>13</v>
      </c>
    </row>
    <row r="438" ht="42" customHeight="true" spans="1:7">
      <c r="A438" s="19"/>
      <c r="B438" s="19" t="s">
        <v>140</v>
      </c>
      <c r="C438" s="16"/>
      <c r="D438" s="16"/>
      <c r="E438" s="16"/>
      <c r="F438" s="16"/>
      <c r="G438" s="16"/>
    </row>
    <row r="439" ht="45" spans="1:7">
      <c r="A439" s="12">
        <v>212</v>
      </c>
      <c r="B439" s="14" t="s">
        <v>140</v>
      </c>
      <c r="C439" s="16" t="s">
        <v>9</v>
      </c>
      <c r="D439" s="16" t="s">
        <v>288</v>
      </c>
      <c r="E439" s="16" t="s">
        <v>11</v>
      </c>
      <c r="F439" s="16" t="s">
        <v>12</v>
      </c>
      <c r="G439" s="16" t="s">
        <v>13</v>
      </c>
    </row>
    <row r="440" spans="1:7">
      <c r="A440" s="10">
        <v>213</v>
      </c>
      <c r="B440" s="10" t="s">
        <v>140</v>
      </c>
      <c r="C440" s="16" t="s">
        <v>9</v>
      </c>
      <c r="D440" s="16" t="s">
        <v>289</v>
      </c>
      <c r="E440" s="16" t="s">
        <v>11</v>
      </c>
      <c r="F440" s="16" t="s">
        <v>30</v>
      </c>
      <c r="G440" s="16" t="s">
        <v>13</v>
      </c>
    </row>
    <row r="441" spans="1:7">
      <c r="A441" s="19"/>
      <c r="B441" s="19"/>
      <c r="C441" s="16"/>
      <c r="D441" s="16"/>
      <c r="E441" s="16"/>
      <c r="F441" s="16"/>
      <c r="G441" s="16"/>
    </row>
    <row r="442" spans="1:7">
      <c r="A442" s="10">
        <v>214</v>
      </c>
      <c r="B442" s="10" t="s">
        <v>140</v>
      </c>
      <c r="C442" s="16" t="s">
        <v>9</v>
      </c>
      <c r="D442" s="16" t="s">
        <v>290</v>
      </c>
      <c r="E442" s="16" t="s">
        <v>11</v>
      </c>
      <c r="F442" s="16" t="s">
        <v>30</v>
      </c>
      <c r="G442" s="16" t="s">
        <v>13</v>
      </c>
    </row>
    <row r="443" spans="1:7">
      <c r="A443" s="19"/>
      <c r="B443" s="19" t="s">
        <v>140</v>
      </c>
      <c r="C443" s="16"/>
      <c r="D443" s="16"/>
      <c r="E443" s="16"/>
      <c r="F443" s="16"/>
      <c r="G443" s="16"/>
    </row>
    <row r="444" ht="30" spans="1:7">
      <c r="A444" s="12">
        <v>215</v>
      </c>
      <c r="B444" s="14" t="s">
        <v>140</v>
      </c>
      <c r="C444" s="16" t="s">
        <v>9</v>
      </c>
      <c r="D444" s="16" t="s">
        <v>291</v>
      </c>
      <c r="E444" s="16" t="s">
        <v>11</v>
      </c>
      <c r="F444" s="16" t="s">
        <v>30</v>
      </c>
      <c r="G444" s="16" t="s">
        <v>13</v>
      </c>
    </row>
    <row r="445" spans="1:7">
      <c r="A445" s="10">
        <v>216</v>
      </c>
      <c r="B445" s="10" t="s">
        <v>140</v>
      </c>
      <c r="C445" s="11" t="s">
        <v>9</v>
      </c>
      <c r="D445" s="11" t="s">
        <v>292</v>
      </c>
      <c r="E445" s="11" t="s">
        <v>11</v>
      </c>
      <c r="F445" s="16" t="s">
        <v>12</v>
      </c>
      <c r="G445" s="16" t="s">
        <v>13</v>
      </c>
    </row>
    <row r="446" spans="1:7">
      <c r="A446" s="19"/>
      <c r="B446" s="19"/>
      <c r="C446" s="11"/>
      <c r="D446" s="11"/>
      <c r="E446" s="11"/>
      <c r="F446" s="16" t="s">
        <v>30</v>
      </c>
      <c r="G446" s="16" t="s">
        <v>13</v>
      </c>
    </row>
    <row r="447" spans="1:7">
      <c r="A447" s="10">
        <v>217</v>
      </c>
      <c r="B447" s="10" t="s">
        <v>140</v>
      </c>
      <c r="C447" s="16" t="s">
        <v>9</v>
      </c>
      <c r="D447" s="16" t="s">
        <v>293</v>
      </c>
      <c r="E447" s="16" t="s">
        <v>11</v>
      </c>
      <c r="F447" s="16" t="s">
        <v>12</v>
      </c>
      <c r="G447" s="16" t="s">
        <v>13</v>
      </c>
    </row>
    <row r="448" spans="1:7">
      <c r="A448" s="19"/>
      <c r="B448" s="19" t="s">
        <v>140</v>
      </c>
      <c r="C448" s="16"/>
      <c r="D448" s="16"/>
      <c r="E448" s="16"/>
      <c r="F448" s="16" t="s">
        <v>30</v>
      </c>
      <c r="G448" s="16" t="s">
        <v>13</v>
      </c>
    </row>
    <row r="449" spans="1:7">
      <c r="A449" s="10">
        <v>218</v>
      </c>
      <c r="B449" s="10" t="s">
        <v>140</v>
      </c>
      <c r="C449" s="16" t="s">
        <v>9</v>
      </c>
      <c r="D449" s="16" t="s">
        <v>294</v>
      </c>
      <c r="E449" s="16" t="s">
        <v>11</v>
      </c>
      <c r="F449" s="16" t="s">
        <v>12</v>
      </c>
      <c r="G449" s="16" t="s">
        <v>13</v>
      </c>
    </row>
    <row r="450" spans="1:7">
      <c r="A450" s="19"/>
      <c r="B450" s="19" t="s">
        <v>140</v>
      </c>
      <c r="C450" s="16"/>
      <c r="D450" s="16"/>
      <c r="E450" s="16"/>
      <c r="F450" s="16" t="s">
        <v>30</v>
      </c>
      <c r="G450" s="16" t="s">
        <v>13</v>
      </c>
    </row>
    <row r="451" spans="1:7">
      <c r="A451" s="10">
        <v>219</v>
      </c>
      <c r="B451" s="10" t="s">
        <v>140</v>
      </c>
      <c r="C451" s="16" t="s">
        <v>9</v>
      </c>
      <c r="D451" s="16" t="s">
        <v>295</v>
      </c>
      <c r="E451" s="16" t="s">
        <v>11</v>
      </c>
      <c r="F451" s="16" t="s">
        <v>12</v>
      </c>
      <c r="G451" s="16" t="s">
        <v>13</v>
      </c>
    </row>
    <row r="452" spans="1:7">
      <c r="A452" s="19"/>
      <c r="B452" s="19" t="s">
        <v>140</v>
      </c>
      <c r="C452" s="16"/>
      <c r="D452" s="16"/>
      <c r="E452" s="16"/>
      <c r="F452" s="16" t="s">
        <v>30</v>
      </c>
      <c r="G452" s="16" t="s">
        <v>13</v>
      </c>
    </row>
    <row r="453" ht="30" spans="1:7">
      <c r="A453" s="12">
        <v>220</v>
      </c>
      <c r="B453" s="14" t="s">
        <v>140</v>
      </c>
      <c r="C453" s="11" t="s">
        <v>9</v>
      </c>
      <c r="D453" s="11" t="s">
        <v>296</v>
      </c>
      <c r="E453" s="11" t="s">
        <v>11</v>
      </c>
      <c r="F453" s="16" t="s">
        <v>30</v>
      </c>
      <c r="G453" s="16" t="s">
        <v>13</v>
      </c>
    </row>
    <row r="454" ht="30" spans="1:7">
      <c r="A454" s="12">
        <v>221</v>
      </c>
      <c r="B454" s="14" t="s">
        <v>140</v>
      </c>
      <c r="C454" s="11" t="s">
        <v>9</v>
      </c>
      <c r="D454" s="11" t="s">
        <v>297</v>
      </c>
      <c r="E454" s="11" t="s">
        <v>11</v>
      </c>
      <c r="F454" s="16" t="s">
        <v>30</v>
      </c>
      <c r="G454" s="16" t="s">
        <v>13</v>
      </c>
    </row>
    <row r="455" ht="30" spans="1:7">
      <c r="A455" s="12">
        <v>222</v>
      </c>
      <c r="B455" s="14" t="s">
        <v>140</v>
      </c>
      <c r="C455" s="11" t="s">
        <v>9</v>
      </c>
      <c r="D455" s="11" t="s">
        <v>298</v>
      </c>
      <c r="E455" s="11" t="s">
        <v>11</v>
      </c>
      <c r="F455" s="16" t="s">
        <v>30</v>
      </c>
      <c r="G455" s="16" t="s">
        <v>13</v>
      </c>
    </row>
    <row r="456" spans="1:7">
      <c r="A456" s="10">
        <v>223</v>
      </c>
      <c r="B456" s="10" t="s">
        <v>140</v>
      </c>
      <c r="C456" s="16" t="s">
        <v>9</v>
      </c>
      <c r="D456" s="16" t="s">
        <v>299</v>
      </c>
      <c r="E456" s="16" t="s">
        <v>11</v>
      </c>
      <c r="F456" s="16" t="s">
        <v>30</v>
      </c>
      <c r="G456" s="16" t="s">
        <v>13</v>
      </c>
    </row>
    <row r="457" spans="1:7">
      <c r="A457" s="19"/>
      <c r="B457" s="19"/>
      <c r="C457" s="16"/>
      <c r="D457" s="16"/>
      <c r="E457" s="16"/>
      <c r="F457" s="16" t="s">
        <v>12</v>
      </c>
      <c r="G457" s="16" t="s">
        <v>13</v>
      </c>
    </row>
    <row r="458" spans="1:7">
      <c r="A458" s="10">
        <v>224</v>
      </c>
      <c r="B458" s="10" t="s">
        <v>140</v>
      </c>
      <c r="C458" s="16" t="s">
        <v>9</v>
      </c>
      <c r="D458" s="16" t="s">
        <v>300</v>
      </c>
      <c r="E458" s="16" t="s">
        <v>11</v>
      </c>
      <c r="F458" s="16" t="s">
        <v>30</v>
      </c>
      <c r="G458" s="16" t="s">
        <v>13</v>
      </c>
    </row>
    <row r="459" spans="1:7">
      <c r="A459" s="19"/>
      <c r="B459" s="19" t="s">
        <v>140</v>
      </c>
      <c r="C459" s="16"/>
      <c r="D459" s="16"/>
      <c r="E459" s="16"/>
      <c r="F459" s="16" t="s">
        <v>12</v>
      </c>
      <c r="G459" s="16" t="s">
        <v>13</v>
      </c>
    </row>
    <row r="460" ht="15" spans="1:7">
      <c r="A460" s="10">
        <v>225</v>
      </c>
      <c r="B460" s="10" t="s">
        <v>140</v>
      </c>
      <c r="C460" s="16" t="s">
        <v>9</v>
      </c>
      <c r="D460" s="16" t="s">
        <v>301</v>
      </c>
      <c r="E460" s="16" t="s">
        <v>11</v>
      </c>
      <c r="F460" s="16" t="s">
        <v>30</v>
      </c>
      <c r="G460" s="16" t="s">
        <v>13</v>
      </c>
    </row>
    <row r="461" ht="39" customHeight="true" spans="1:7">
      <c r="A461" s="19"/>
      <c r="B461" s="19" t="s">
        <v>140</v>
      </c>
      <c r="C461" s="16"/>
      <c r="D461" s="16"/>
      <c r="E461" s="16"/>
      <c r="F461" s="16"/>
      <c r="G461" s="16"/>
    </row>
    <row r="462" ht="15" spans="1:7">
      <c r="A462" s="10">
        <v>226</v>
      </c>
      <c r="B462" s="10" t="s">
        <v>140</v>
      </c>
      <c r="C462" s="16" t="s">
        <v>9</v>
      </c>
      <c r="D462" s="16" t="s">
        <v>302</v>
      </c>
      <c r="E462" s="16" t="s">
        <v>11</v>
      </c>
      <c r="F462" s="16" t="s">
        <v>12</v>
      </c>
      <c r="G462" s="16" t="s">
        <v>13</v>
      </c>
    </row>
    <row r="463" ht="33" customHeight="true" spans="1:7">
      <c r="A463" s="19"/>
      <c r="B463" s="19" t="s">
        <v>140</v>
      </c>
      <c r="C463" s="16"/>
      <c r="D463" s="16"/>
      <c r="E463" s="16"/>
      <c r="F463" s="16"/>
      <c r="G463" s="16"/>
    </row>
    <row r="464" ht="15" spans="1:7">
      <c r="A464" s="10">
        <v>227</v>
      </c>
      <c r="B464" s="10" t="s">
        <v>140</v>
      </c>
      <c r="C464" s="40" t="s">
        <v>9</v>
      </c>
      <c r="D464" s="13" t="s">
        <v>303</v>
      </c>
      <c r="E464" s="40" t="s">
        <v>11</v>
      </c>
      <c r="F464" s="29" t="s">
        <v>30</v>
      </c>
      <c r="G464" s="29" t="s">
        <v>13</v>
      </c>
    </row>
    <row r="465" spans="1:7">
      <c r="A465" s="31"/>
      <c r="B465" s="31"/>
      <c r="C465" s="40"/>
      <c r="D465" s="13"/>
      <c r="E465" s="40"/>
      <c r="F465" s="14" t="s">
        <v>12</v>
      </c>
      <c r="G465" s="14" t="s">
        <v>13</v>
      </c>
    </row>
    <row r="466" spans="1:7">
      <c r="A466" s="19"/>
      <c r="B466" s="19"/>
      <c r="C466" s="40"/>
      <c r="D466" s="13"/>
      <c r="E466" s="40"/>
      <c r="F466" s="14"/>
      <c r="G466" s="14"/>
    </row>
    <row r="467" spans="1:7">
      <c r="A467" s="10">
        <v>228</v>
      </c>
      <c r="B467" s="10" t="s">
        <v>140</v>
      </c>
      <c r="C467" s="40" t="s">
        <v>9</v>
      </c>
      <c r="D467" s="13" t="s">
        <v>304</v>
      </c>
      <c r="E467" s="40" t="s">
        <v>11</v>
      </c>
      <c r="F467" s="29" t="s">
        <v>30</v>
      </c>
      <c r="G467" s="29" t="s">
        <v>13</v>
      </c>
    </row>
    <row r="468" spans="1:7">
      <c r="A468" s="19"/>
      <c r="B468" s="19" t="s">
        <v>140</v>
      </c>
      <c r="C468" s="40"/>
      <c r="D468" s="13"/>
      <c r="E468" s="40"/>
      <c r="F468" s="14" t="s">
        <v>12</v>
      </c>
      <c r="G468" s="14" t="s">
        <v>13</v>
      </c>
    </row>
    <row r="469" spans="1:7">
      <c r="A469" s="10">
        <v>229</v>
      </c>
      <c r="B469" s="10" t="s">
        <v>140</v>
      </c>
      <c r="C469" s="40" t="s">
        <v>9</v>
      </c>
      <c r="D469" s="13" t="s">
        <v>305</v>
      </c>
      <c r="E469" s="40" t="s">
        <v>11</v>
      </c>
      <c r="F469" s="29" t="s">
        <v>30</v>
      </c>
      <c r="G469" s="29" t="s">
        <v>13</v>
      </c>
    </row>
    <row r="470" ht="13.5" customHeight="true" spans="1:7">
      <c r="A470" s="19"/>
      <c r="B470" s="19" t="s">
        <v>140</v>
      </c>
      <c r="C470" s="40"/>
      <c r="D470" s="13"/>
      <c r="E470" s="40"/>
      <c r="F470" s="14" t="s">
        <v>12</v>
      </c>
      <c r="G470" s="14" t="s">
        <v>13</v>
      </c>
    </row>
    <row r="471" ht="45" spans="1:7">
      <c r="A471" s="10">
        <v>230</v>
      </c>
      <c r="B471" s="10" t="s">
        <v>140</v>
      </c>
      <c r="C471" s="14" t="s">
        <v>9</v>
      </c>
      <c r="D471" s="29" t="s">
        <v>306</v>
      </c>
      <c r="E471" s="14" t="s">
        <v>11</v>
      </c>
      <c r="F471" s="14" t="s">
        <v>30</v>
      </c>
      <c r="G471" s="14" t="s">
        <v>13</v>
      </c>
    </row>
    <row r="472" spans="1:7">
      <c r="A472" s="10">
        <v>231</v>
      </c>
      <c r="B472" s="10" t="s">
        <v>140</v>
      </c>
      <c r="C472" s="41" t="s">
        <v>9</v>
      </c>
      <c r="D472" s="41" t="s">
        <v>307</v>
      </c>
      <c r="E472" s="14" t="s">
        <v>11</v>
      </c>
      <c r="F472" s="41" t="s">
        <v>30</v>
      </c>
      <c r="G472" s="29" t="s">
        <v>13</v>
      </c>
    </row>
    <row r="473" spans="1:7">
      <c r="A473" s="31"/>
      <c r="B473" s="31" t="s">
        <v>140</v>
      </c>
      <c r="C473" s="41"/>
      <c r="D473" s="41"/>
      <c r="E473" s="14"/>
      <c r="F473" s="41" t="s">
        <v>12</v>
      </c>
      <c r="G473" s="14" t="s">
        <v>13</v>
      </c>
    </row>
    <row r="474" spans="1:7">
      <c r="A474" s="10">
        <v>232</v>
      </c>
      <c r="B474" s="10" t="s">
        <v>140</v>
      </c>
      <c r="C474" s="14" t="s">
        <v>9</v>
      </c>
      <c r="D474" s="14" t="s">
        <v>308</v>
      </c>
      <c r="E474" s="14" t="s">
        <v>11</v>
      </c>
      <c r="F474" s="16" t="s">
        <v>12</v>
      </c>
      <c r="G474" s="14" t="s">
        <v>23</v>
      </c>
    </row>
    <row r="475" spans="1:7">
      <c r="A475" s="19"/>
      <c r="B475" s="19" t="s">
        <v>140</v>
      </c>
      <c r="C475" s="14"/>
      <c r="D475" s="14"/>
      <c r="E475" s="14"/>
      <c r="F475" s="16" t="s">
        <v>30</v>
      </c>
      <c r="G475" s="14" t="s">
        <v>23</v>
      </c>
    </row>
    <row r="476" spans="1:7">
      <c r="A476" s="10">
        <v>233</v>
      </c>
      <c r="B476" s="10" t="s">
        <v>140</v>
      </c>
      <c r="C476" s="14" t="s">
        <v>9</v>
      </c>
      <c r="D476" s="29" t="s">
        <v>309</v>
      </c>
      <c r="E476" s="29" t="s">
        <v>11</v>
      </c>
      <c r="F476" s="16" t="s">
        <v>12</v>
      </c>
      <c r="G476" s="29" t="s">
        <v>23</v>
      </c>
    </row>
    <row r="477" spans="1:7">
      <c r="A477" s="19"/>
      <c r="B477" s="19" t="s">
        <v>140</v>
      </c>
      <c r="C477" s="14"/>
      <c r="D477" s="29"/>
      <c r="E477" s="29"/>
      <c r="F477" s="16" t="s">
        <v>30</v>
      </c>
      <c r="G477" s="29" t="s">
        <v>23</v>
      </c>
    </row>
    <row r="478" spans="1:7">
      <c r="A478" s="10">
        <v>234</v>
      </c>
      <c r="B478" s="10" t="s">
        <v>140</v>
      </c>
      <c r="C478" s="16" t="s">
        <v>9</v>
      </c>
      <c r="D478" s="16" t="s">
        <v>310</v>
      </c>
      <c r="E478" s="16" t="s">
        <v>11</v>
      </c>
      <c r="F478" s="16" t="s">
        <v>27</v>
      </c>
      <c r="G478" s="16" t="s">
        <v>18</v>
      </c>
    </row>
    <row r="479" spans="1:7">
      <c r="A479" s="19"/>
      <c r="B479" s="19" t="s">
        <v>140</v>
      </c>
      <c r="C479" s="16"/>
      <c r="D479" s="16"/>
      <c r="E479" s="16"/>
      <c r="F479" s="16" t="s">
        <v>61</v>
      </c>
      <c r="G479" s="16" t="s">
        <v>35</v>
      </c>
    </row>
    <row r="480" ht="30" spans="1:7">
      <c r="A480" s="12">
        <v>235</v>
      </c>
      <c r="B480" s="14" t="s">
        <v>140</v>
      </c>
      <c r="C480" s="16" t="s">
        <v>9</v>
      </c>
      <c r="D480" s="16" t="s">
        <v>311</v>
      </c>
      <c r="E480" s="16" t="s">
        <v>11</v>
      </c>
      <c r="F480" s="16" t="s">
        <v>61</v>
      </c>
      <c r="G480" s="16" t="s">
        <v>35</v>
      </c>
    </row>
    <row r="481" ht="30" spans="1:7">
      <c r="A481" s="12">
        <v>236</v>
      </c>
      <c r="B481" s="14" t="s">
        <v>140</v>
      </c>
      <c r="C481" s="16" t="s">
        <v>9</v>
      </c>
      <c r="D481" s="25" t="s">
        <v>312</v>
      </c>
      <c r="E481" s="16" t="s">
        <v>11</v>
      </c>
      <c r="F481" s="16" t="s">
        <v>61</v>
      </c>
      <c r="G481" s="16" t="s">
        <v>35</v>
      </c>
    </row>
    <row r="482" spans="1:7">
      <c r="A482" s="12">
        <v>237</v>
      </c>
      <c r="B482" s="14" t="s">
        <v>140</v>
      </c>
      <c r="C482" s="14" t="s">
        <v>9</v>
      </c>
      <c r="D482" s="16" t="s">
        <v>313</v>
      </c>
      <c r="E482" s="16" t="s">
        <v>11</v>
      </c>
      <c r="F482" s="16" t="s">
        <v>21</v>
      </c>
      <c r="G482" s="28" t="s">
        <v>13</v>
      </c>
    </row>
    <row r="483" spans="1:7">
      <c r="A483" s="10">
        <v>238</v>
      </c>
      <c r="B483" s="10" t="s">
        <v>314</v>
      </c>
      <c r="C483" s="10" t="s">
        <v>9</v>
      </c>
      <c r="D483" s="16" t="s">
        <v>315</v>
      </c>
      <c r="E483" s="16" t="s">
        <v>11</v>
      </c>
      <c r="F483" s="16" t="s">
        <v>17</v>
      </c>
      <c r="G483" s="28" t="s">
        <v>18</v>
      </c>
    </row>
    <row r="484" spans="1:7">
      <c r="A484" s="19"/>
      <c r="B484" s="19" t="s">
        <v>314</v>
      </c>
      <c r="C484" s="19" t="s">
        <v>9</v>
      </c>
      <c r="D484" s="16"/>
      <c r="E484" s="16"/>
      <c r="F484" s="16" t="s">
        <v>19</v>
      </c>
      <c r="G484" s="28" t="s">
        <v>18</v>
      </c>
    </row>
    <row r="485" spans="1:7">
      <c r="A485" s="12">
        <v>239</v>
      </c>
      <c r="B485" s="13" t="s">
        <v>316</v>
      </c>
      <c r="C485" s="14" t="s">
        <v>9</v>
      </c>
      <c r="D485" s="16" t="s">
        <v>317</v>
      </c>
      <c r="E485" s="11" t="s">
        <v>11</v>
      </c>
      <c r="F485" s="16" t="s">
        <v>12</v>
      </c>
      <c r="G485" s="28" t="s">
        <v>13</v>
      </c>
    </row>
    <row r="486" spans="1:7">
      <c r="A486" s="12">
        <v>240</v>
      </c>
      <c r="B486" s="13" t="s">
        <v>316</v>
      </c>
      <c r="C486" s="14" t="s">
        <v>9</v>
      </c>
      <c r="D486" s="16" t="s">
        <v>318</v>
      </c>
      <c r="E486" s="11" t="s">
        <v>11</v>
      </c>
      <c r="F486" s="16" t="s">
        <v>12</v>
      </c>
      <c r="G486" s="28" t="s">
        <v>13</v>
      </c>
    </row>
    <row r="487" spans="1:7">
      <c r="A487" s="10">
        <v>241</v>
      </c>
      <c r="B487" s="10" t="s">
        <v>316</v>
      </c>
      <c r="C487" s="10" t="s">
        <v>9</v>
      </c>
      <c r="D487" s="16" t="s">
        <v>319</v>
      </c>
      <c r="E487" s="16" t="s">
        <v>11</v>
      </c>
      <c r="F487" s="16" t="s">
        <v>12</v>
      </c>
      <c r="G487" s="28" t="s">
        <v>13</v>
      </c>
    </row>
    <row r="488" spans="1:7">
      <c r="A488" s="19"/>
      <c r="B488" s="19" t="s">
        <v>316</v>
      </c>
      <c r="C488" s="19" t="s">
        <v>9</v>
      </c>
      <c r="D488" s="16"/>
      <c r="E488" s="16"/>
      <c r="F488" s="16" t="s">
        <v>320</v>
      </c>
      <c r="G488" s="28" t="s">
        <v>35</v>
      </c>
    </row>
    <row r="489" spans="1:7">
      <c r="A489" s="15">
        <v>242</v>
      </c>
      <c r="B489" s="42" t="s">
        <v>321</v>
      </c>
      <c r="C489" s="10" t="s">
        <v>9</v>
      </c>
      <c r="D489" s="16" t="s">
        <v>322</v>
      </c>
      <c r="E489" s="16" t="s">
        <v>11</v>
      </c>
      <c r="F489" s="16" t="s">
        <v>21</v>
      </c>
      <c r="G489" s="28" t="s">
        <v>13</v>
      </c>
    </row>
    <row r="490" spans="1:7">
      <c r="A490" s="20"/>
      <c r="B490" s="43"/>
      <c r="C490" s="31"/>
      <c r="D490" s="16"/>
      <c r="E490" s="16"/>
      <c r="F490" s="16" t="s">
        <v>323</v>
      </c>
      <c r="G490" s="28" t="s">
        <v>13</v>
      </c>
    </row>
    <row r="491" spans="1:7">
      <c r="A491" s="17"/>
      <c r="B491" s="44"/>
      <c r="C491" s="19"/>
      <c r="D491" s="16"/>
      <c r="E491" s="16"/>
      <c r="F491" s="16" t="s">
        <v>324</v>
      </c>
      <c r="G491" s="28"/>
    </row>
    <row r="492" spans="1:7">
      <c r="A492" s="15">
        <v>243</v>
      </c>
      <c r="B492" s="42" t="s">
        <v>321</v>
      </c>
      <c r="C492" s="10" t="s">
        <v>9</v>
      </c>
      <c r="D492" s="16" t="s">
        <v>325</v>
      </c>
      <c r="E492" s="16" t="s">
        <v>11</v>
      </c>
      <c r="F492" s="16" t="s">
        <v>326</v>
      </c>
      <c r="G492" s="28" t="s">
        <v>13</v>
      </c>
    </row>
    <row r="493" spans="1:7">
      <c r="A493" s="20"/>
      <c r="B493" s="43"/>
      <c r="C493" s="31"/>
      <c r="D493" s="16"/>
      <c r="E493" s="16"/>
      <c r="F493" s="16" t="s">
        <v>190</v>
      </c>
      <c r="G493" s="28" t="s">
        <v>60</v>
      </c>
    </row>
    <row r="494" spans="1:7">
      <c r="A494" s="17"/>
      <c r="B494" s="44"/>
      <c r="C494" s="19"/>
      <c r="D494" s="16"/>
      <c r="E494" s="16"/>
      <c r="F494" s="16" t="s">
        <v>12</v>
      </c>
      <c r="G494" s="28" t="s">
        <v>13</v>
      </c>
    </row>
    <row r="495" spans="1:7">
      <c r="A495" s="15">
        <v>244</v>
      </c>
      <c r="B495" s="42" t="s">
        <v>321</v>
      </c>
      <c r="C495" s="10" t="s">
        <v>9</v>
      </c>
      <c r="D495" s="16" t="s">
        <v>327</v>
      </c>
      <c r="E495" s="16" t="s">
        <v>11</v>
      </c>
      <c r="F495" s="16" t="s">
        <v>21</v>
      </c>
      <c r="G495" s="28" t="s">
        <v>13</v>
      </c>
    </row>
    <row r="496" spans="1:7">
      <c r="A496" s="20"/>
      <c r="B496" s="43"/>
      <c r="C496" s="31"/>
      <c r="D496" s="16"/>
      <c r="E496" s="16"/>
      <c r="F496" s="16" t="s">
        <v>82</v>
      </c>
      <c r="G496" s="28"/>
    </row>
    <row r="497" spans="1:7">
      <c r="A497" s="20"/>
      <c r="B497" s="43"/>
      <c r="C497" s="31"/>
      <c r="D497" s="16"/>
      <c r="E497" s="16"/>
      <c r="F497" s="16" t="s">
        <v>24</v>
      </c>
      <c r="G497" s="28"/>
    </row>
    <row r="498" spans="1:7">
      <c r="A498" s="20"/>
      <c r="B498" s="43"/>
      <c r="C498" s="31"/>
      <c r="D498" s="16"/>
      <c r="E498" s="16"/>
      <c r="F498" s="16" t="s">
        <v>328</v>
      </c>
      <c r="G498" s="28"/>
    </row>
    <row r="499" spans="1:7">
      <c r="A499" s="20"/>
      <c r="B499" s="43"/>
      <c r="C499" s="31"/>
      <c r="D499" s="16"/>
      <c r="E499" s="16"/>
      <c r="F499" s="16" t="s">
        <v>69</v>
      </c>
      <c r="G499" s="28"/>
    </row>
    <row r="500" spans="1:7">
      <c r="A500" s="20"/>
      <c r="B500" s="43"/>
      <c r="C500" s="31"/>
      <c r="D500" s="16"/>
      <c r="E500" s="16"/>
      <c r="F500" s="16" t="s">
        <v>329</v>
      </c>
      <c r="G500" s="28"/>
    </row>
    <row r="501" spans="1:7">
      <c r="A501" s="20"/>
      <c r="B501" s="43"/>
      <c r="C501" s="31"/>
      <c r="D501" s="16"/>
      <c r="E501" s="16"/>
      <c r="F501" s="16" t="s">
        <v>19</v>
      </c>
      <c r="G501" s="28" t="s">
        <v>18</v>
      </c>
    </row>
    <row r="502" spans="1:7">
      <c r="A502" s="20"/>
      <c r="B502" s="43"/>
      <c r="C502" s="31"/>
      <c r="D502" s="16"/>
      <c r="E502" s="16"/>
      <c r="F502" s="16" t="s">
        <v>17</v>
      </c>
      <c r="G502" s="28" t="s">
        <v>18</v>
      </c>
    </row>
    <row r="503" spans="1:7">
      <c r="A503" s="20"/>
      <c r="B503" s="43"/>
      <c r="C503" s="31"/>
      <c r="D503" s="16"/>
      <c r="E503" s="16"/>
      <c r="F503" s="16" t="s">
        <v>179</v>
      </c>
      <c r="G503" s="28"/>
    </row>
    <row r="504" spans="1:7">
      <c r="A504" s="20"/>
      <c r="B504" s="43"/>
      <c r="C504" s="31"/>
      <c r="D504" s="16"/>
      <c r="E504" s="16"/>
      <c r="F504" s="16" t="s">
        <v>324</v>
      </c>
      <c r="G504" s="28"/>
    </row>
    <row r="505" spans="1:7">
      <c r="A505" s="20"/>
      <c r="B505" s="43"/>
      <c r="C505" s="31"/>
      <c r="D505" s="16"/>
      <c r="E505" s="16"/>
      <c r="F505" s="16" t="s">
        <v>330</v>
      </c>
      <c r="G505" s="28"/>
    </row>
    <row r="506" spans="1:7">
      <c r="A506" s="20"/>
      <c r="B506" s="43"/>
      <c r="C506" s="31"/>
      <c r="D506" s="16"/>
      <c r="E506" s="16"/>
      <c r="F506" s="16" t="s">
        <v>331</v>
      </c>
      <c r="G506" s="28"/>
    </row>
    <row r="507" spans="1:7">
      <c r="A507" s="20"/>
      <c r="B507" s="43"/>
      <c r="C507" s="31"/>
      <c r="D507" s="16"/>
      <c r="E507" s="16"/>
      <c r="F507" s="16" t="s">
        <v>170</v>
      </c>
      <c r="G507" s="28"/>
    </row>
    <row r="508" spans="1:7">
      <c r="A508" s="20"/>
      <c r="B508" s="43"/>
      <c r="C508" s="31"/>
      <c r="D508" s="16"/>
      <c r="E508" s="16"/>
      <c r="F508" s="16" t="s">
        <v>332</v>
      </c>
      <c r="G508" s="28"/>
    </row>
    <row r="509" spans="1:7">
      <c r="A509" s="20"/>
      <c r="B509" s="43"/>
      <c r="C509" s="31"/>
      <c r="D509" s="16"/>
      <c r="E509" s="16"/>
      <c r="F509" s="16" t="s">
        <v>240</v>
      </c>
      <c r="G509" s="28"/>
    </row>
    <row r="510" spans="1:7">
      <c r="A510" s="17"/>
      <c r="B510" s="44"/>
      <c r="C510" s="19"/>
      <c r="D510" s="16"/>
      <c r="E510" s="16"/>
      <c r="F510" s="16" t="s">
        <v>86</v>
      </c>
      <c r="G510" s="28"/>
    </row>
    <row r="511" spans="1:7">
      <c r="A511" s="10">
        <v>245</v>
      </c>
      <c r="B511" s="10" t="s">
        <v>321</v>
      </c>
      <c r="C511" s="10" t="s">
        <v>9</v>
      </c>
      <c r="D511" s="16" t="s">
        <v>333</v>
      </c>
      <c r="E511" s="10" t="s">
        <v>11</v>
      </c>
      <c r="F511" s="16" t="s">
        <v>59</v>
      </c>
      <c r="G511" s="28" t="s">
        <v>60</v>
      </c>
    </row>
    <row r="512" spans="1:7">
      <c r="A512" s="19"/>
      <c r="B512" s="19" t="s">
        <v>321</v>
      </c>
      <c r="C512" s="19"/>
      <c r="D512" s="16"/>
      <c r="E512" s="19" t="s">
        <v>334</v>
      </c>
      <c r="F512" s="16" t="s">
        <v>190</v>
      </c>
      <c r="G512" s="28" t="s">
        <v>60</v>
      </c>
    </row>
    <row r="513" spans="1:7">
      <c r="A513" s="10">
        <v>246</v>
      </c>
      <c r="B513" s="10" t="s">
        <v>321</v>
      </c>
      <c r="C513" s="10" t="s">
        <v>9</v>
      </c>
      <c r="D513" s="16" t="s">
        <v>335</v>
      </c>
      <c r="E513" s="10" t="s">
        <v>11</v>
      </c>
      <c r="F513" s="16" t="s">
        <v>59</v>
      </c>
      <c r="G513" s="28" t="s">
        <v>60</v>
      </c>
    </row>
    <row r="514" spans="1:7">
      <c r="A514" s="19"/>
      <c r="B514" s="19" t="s">
        <v>321</v>
      </c>
      <c r="C514" s="19" t="s">
        <v>9</v>
      </c>
      <c r="D514" s="16"/>
      <c r="E514" s="19" t="s">
        <v>334</v>
      </c>
      <c r="F514" s="16" t="s">
        <v>190</v>
      </c>
      <c r="G514" s="28" t="s">
        <v>60</v>
      </c>
    </row>
    <row r="515" spans="1:7">
      <c r="A515" s="10">
        <v>247</v>
      </c>
      <c r="B515" s="10" t="s">
        <v>321</v>
      </c>
      <c r="C515" s="10" t="s">
        <v>9</v>
      </c>
      <c r="D515" s="16" t="s">
        <v>336</v>
      </c>
      <c r="E515" s="10" t="s">
        <v>11</v>
      </c>
      <c r="F515" s="16" t="s">
        <v>59</v>
      </c>
      <c r="G515" s="28" t="s">
        <v>60</v>
      </c>
    </row>
    <row r="516" spans="1:7">
      <c r="A516" s="19"/>
      <c r="B516" s="19" t="s">
        <v>321</v>
      </c>
      <c r="C516" s="19" t="s">
        <v>9</v>
      </c>
      <c r="D516" s="16"/>
      <c r="E516" s="19" t="s">
        <v>334</v>
      </c>
      <c r="F516" s="16" t="s">
        <v>190</v>
      </c>
      <c r="G516" s="28" t="s">
        <v>60</v>
      </c>
    </row>
    <row r="517" spans="1:7">
      <c r="A517" s="10">
        <v>248</v>
      </c>
      <c r="B517" s="10" t="s">
        <v>321</v>
      </c>
      <c r="C517" s="10" t="s">
        <v>9</v>
      </c>
      <c r="D517" s="16" t="s">
        <v>337</v>
      </c>
      <c r="E517" s="10" t="s">
        <v>11</v>
      </c>
      <c r="F517" s="16" t="s">
        <v>59</v>
      </c>
      <c r="G517" s="28" t="s">
        <v>60</v>
      </c>
    </row>
    <row r="518" spans="1:7">
      <c r="A518" s="19"/>
      <c r="B518" s="19" t="s">
        <v>321</v>
      </c>
      <c r="C518" s="19" t="s">
        <v>9</v>
      </c>
      <c r="D518" s="16"/>
      <c r="E518" s="19" t="s">
        <v>334</v>
      </c>
      <c r="F518" s="16" t="s">
        <v>190</v>
      </c>
      <c r="G518" s="28" t="s">
        <v>60</v>
      </c>
    </row>
    <row r="519" spans="1:7">
      <c r="A519" s="10">
        <v>249</v>
      </c>
      <c r="B519" s="10" t="s">
        <v>321</v>
      </c>
      <c r="C519" s="10" t="s">
        <v>9</v>
      </c>
      <c r="D519" s="16" t="s">
        <v>338</v>
      </c>
      <c r="E519" s="10" t="s">
        <v>11</v>
      </c>
      <c r="F519" s="16" t="s">
        <v>59</v>
      </c>
      <c r="G519" s="28" t="s">
        <v>60</v>
      </c>
    </row>
    <row r="520" spans="1:7">
      <c r="A520" s="19"/>
      <c r="B520" s="19" t="s">
        <v>321</v>
      </c>
      <c r="C520" s="19" t="s">
        <v>9</v>
      </c>
      <c r="D520" s="16"/>
      <c r="E520" s="19" t="s">
        <v>334</v>
      </c>
      <c r="F520" s="16" t="s">
        <v>190</v>
      </c>
      <c r="G520" s="28" t="s">
        <v>60</v>
      </c>
    </row>
    <row r="521" ht="15" spans="1:7">
      <c r="A521" s="10">
        <v>250</v>
      </c>
      <c r="B521" s="10" t="s">
        <v>321</v>
      </c>
      <c r="C521" s="10" t="s">
        <v>9</v>
      </c>
      <c r="D521" s="16" t="s">
        <v>339</v>
      </c>
      <c r="E521" s="10" t="s">
        <v>11</v>
      </c>
      <c r="F521" s="16" t="s">
        <v>59</v>
      </c>
      <c r="G521" s="28" t="s">
        <v>60</v>
      </c>
    </row>
    <row r="522" ht="53" customHeight="true" spans="1:7">
      <c r="A522" s="19"/>
      <c r="B522" s="19" t="s">
        <v>321</v>
      </c>
      <c r="C522" s="19" t="s">
        <v>9</v>
      </c>
      <c r="D522" s="16"/>
      <c r="E522" s="19" t="s">
        <v>334</v>
      </c>
      <c r="F522" s="16" t="s">
        <v>190</v>
      </c>
      <c r="G522" s="28" t="s">
        <v>60</v>
      </c>
    </row>
    <row r="523" ht="30" spans="1:7">
      <c r="A523" s="12">
        <v>251</v>
      </c>
      <c r="B523" s="29" t="s">
        <v>340</v>
      </c>
      <c r="C523" s="14" t="s">
        <v>9</v>
      </c>
      <c r="D523" s="16" t="s">
        <v>341</v>
      </c>
      <c r="E523" s="16" t="s">
        <v>11</v>
      </c>
      <c r="F523" s="16" t="s">
        <v>21</v>
      </c>
      <c r="G523" s="28" t="s">
        <v>13</v>
      </c>
    </row>
    <row r="524" ht="30" spans="1:7">
      <c r="A524" s="12">
        <v>252</v>
      </c>
      <c r="B524" s="29" t="s">
        <v>342</v>
      </c>
      <c r="C524" s="14" t="s">
        <v>9</v>
      </c>
      <c r="D524" s="16" t="s">
        <v>343</v>
      </c>
      <c r="E524" s="16" t="s">
        <v>11</v>
      </c>
      <c r="F524" s="16" t="s">
        <v>21</v>
      </c>
      <c r="G524" s="28" t="s">
        <v>13</v>
      </c>
    </row>
    <row r="525" ht="45" spans="1:7">
      <c r="A525" s="12">
        <v>253</v>
      </c>
      <c r="B525" s="29" t="s">
        <v>342</v>
      </c>
      <c r="C525" s="14" t="s">
        <v>9</v>
      </c>
      <c r="D525" s="16" t="s">
        <v>344</v>
      </c>
      <c r="E525" s="16" t="s">
        <v>11</v>
      </c>
      <c r="F525" s="16" t="s">
        <v>21</v>
      </c>
      <c r="G525" s="28" t="s">
        <v>13</v>
      </c>
    </row>
    <row r="526" ht="30" spans="1:7">
      <c r="A526" s="12">
        <v>254</v>
      </c>
      <c r="B526" s="29" t="s">
        <v>342</v>
      </c>
      <c r="C526" s="14" t="s">
        <v>9</v>
      </c>
      <c r="D526" s="16" t="s">
        <v>345</v>
      </c>
      <c r="E526" s="16" t="s">
        <v>11</v>
      </c>
      <c r="F526" s="16" t="s">
        <v>21</v>
      </c>
      <c r="G526" s="28" t="s">
        <v>13</v>
      </c>
    </row>
    <row r="527" spans="1:7">
      <c r="A527" s="10">
        <v>255</v>
      </c>
      <c r="B527" s="10" t="s">
        <v>342</v>
      </c>
      <c r="C527" s="10" t="s">
        <v>9</v>
      </c>
      <c r="D527" s="16" t="s">
        <v>346</v>
      </c>
      <c r="E527" s="16" t="s">
        <v>11</v>
      </c>
      <c r="F527" s="16" t="s">
        <v>21</v>
      </c>
      <c r="G527" s="28" t="s">
        <v>13</v>
      </c>
    </row>
    <row r="528" spans="1:7">
      <c r="A528" s="19"/>
      <c r="B528" s="19" t="s">
        <v>342</v>
      </c>
      <c r="C528" s="19" t="s">
        <v>9</v>
      </c>
      <c r="D528" s="16"/>
      <c r="E528" s="16"/>
      <c r="F528" s="16" t="s">
        <v>324</v>
      </c>
      <c r="G528" s="28"/>
    </row>
    <row r="529" spans="1:7">
      <c r="A529" s="10">
        <v>256</v>
      </c>
      <c r="B529" s="10" t="s">
        <v>347</v>
      </c>
      <c r="C529" s="10" t="s">
        <v>9</v>
      </c>
      <c r="D529" s="11" t="s">
        <v>348</v>
      </c>
      <c r="E529" s="10" t="s">
        <v>11</v>
      </c>
      <c r="F529" s="16" t="s">
        <v>21</v>
      </c>
      <c r="G529" s="28" t="s">
        <v>13</v>
      </c>
    </row>
    <row r="530" spans="1:7">
      <c r="A530" s="19"/>
      <c r="B530" s="19" t="s">
        <v>347</v>
      </c>
      <c r="C530" s="19" t="s">
        <v>9</v>
      </c>
      <c r="D530" s="11"/>
      <c r="E530" s="19" t="s">
        <v>334</v>
      </c>
      <c r="F530" s="16" t="s">
        <v>12</v>
      </c>
      <c r="G530" s="28" t="s">
        <v>13</v>
      </c>
    </row>
    <row r="531" ht="45" spans="1:7">
      <c r="A531" s="12">
        <v>257</v>
      </c>
      <c r="B531" s="29" t="s">
        <v>349</v>
      </c>
      <c r="C531" s="14" t="s">
        <v>9</v>
      </c>
      <c r="D531" s="11" t="s">
        <v>350</v>
      </c>
      <c r="E531" s="16" t="s">
        <v>11</v>
      </c>
      <c r="F531" s="16" t="s">
        <v>12</v>
      </c>
      <c r="G531" s="28" t="s">
        <v>13</v>
      </c>
    </row>
    <row r="532" spans="1:7">
      <c r="A532" s="10">
        <v>258</v>
      </c>
      <c r="B532" s="10" t="s">
        <v>349</v>
      </c>
      <c r="C532" s="10" t="s">
        <v>9</v>
      </c>
      <c r="D532" s="11" t="s">
        <v>351</v>
      </c>
      <c r="E532" s="11" t="s">
        <v>11</v>
      </c>
      <c r="F532" s="16" t="s">
        <v>21</v>
      </c>
      <c r="G532" s="28" t="s">
        <v>13</v>
      </c>
    </row>
    <row r="533" spans="1:7">
      <c r="A533" s="19"/>
      <c r="B533" s="19" t="s">
        <v>349</v>
      </c>
      <c r="C533" s="19" t="s">
        <v>9</v>
      </c>
      <c r="D533" s="11"/>
      <c r="E533" s="11"/>
      <c r="F533" s="16" t="s">
        <v>12</v>
      </c>
      <c r="G533" s="28" t="s">
        <v>13</v>
      </c>
    </row>
    <row r="534" ht="45" spans="1:7">
      <c r="A534" s="12">
        <v>259</v>
      </c>
      <c r="B534" s="29" t="s">
        <v>349</v>
      </c>
      <c r="C534" s="14" t="s">
        <v>9</v>
      </c>
      <c r="D534" s="16" t="s">
        <v>352</v>
      </c>
      <c r="E534" s="16" t="s">
        <v>11</v>
      </c>
      <c r="F534" s="16" t="s">
        <v>12</v>
      </c>
      <c r="G534" s="28" t="s">
        <v>13</v>
      </c>
    </row>
    <row r="535" ht="50" customHeight="true" spans="1:7">
      <c r="A535" s="12">
        <v>260</v>
      </c>
      <c r="B535" s="29" t="s">
        <v>349</v>
      </c>
      <c r="C535" s="14" t="s">
        <v>9</v>
      </c>
      <c r="D535" s="16" t="s">
        <v>353</v>
      </c>
      <c r="E535" s="16" t="s">
        <v>11</v>
      </c>
      <c r="F535" s="16" t="s">
        <v>12</v>
      </c>
      <c r="G535" s="28" t="s">
        <v>13</v>
      </c>
    </row>
    <row r="536" ht="15" spans="1:7">
      <c r="A536" s="10">
        <v>261</v>
      </c>
      <c r="B536" s="10" t="s">
        <v>349</v>
      </c>
      <c r="C536" s="10" t="s">
        <v>9</v>
      </c>
      <c r="D536" s="16" t="s">
        <v>354</v>
      </c>
      <c r="E536" s="16" t="s">
        <v>11</v>
      </c>
      <c r="F536" s="16" t="s">
        <v>88</v>
      </c>
      <c r="G536" s="28" t="s">
        <v>89</v>
      </c>
    </row>
    <row r="537" ht="37" customHeight="true" spans="1:7">
      <c r="A537" s="19"/>
      <c r="B537" s="19" t="s">
        <v>349</v>
      </c>
      <c r="C537" s="19" t="s">
        <v>9</v>
      </c>
      <c r="D537" s="16"/>
      <c r="E537" s="16"/>
      <c r="F537" s="16" t="s">
        <v>90</v>
      </c>
      <c r="G537" s="28" t="s">
        <v>89</v>
      </c>
    </row>
    <row r="538" ht="30" spans="1:7">
      <c r="A538" s="12">
        <v>262</v>
      </c>
      <c r="B538" s="29" t="s">
        <v>349</v>
      </c>
      <c r="C538" s="14" t="s">
        <v>9</v>
      </c>
      <c r="D538" s="11" t="s">
        <v>355</v>
      </c>
      <c r="E538" s="11" t="s">
        <v>11</v>
      </c>
      <c r="F538" s="16" t="s">
        <v>21</v>
      </c>
      <c r="G538" s="28" t="s">
        <v>13</v>
      </c>
    </row>
    <row r="539" spans="1:7">
      <c r="A539" s="10">
        <v>263</v>
      </c>
      <c r="B539" s="10" t="s">
        <v>349</v>
      </c>
      <c r="C539" s="14" t="s">
        <v>9</v>
      </c>
      <c r="D539" s="14" t="s">
        <v>356</v>
      </c>
      <c r="E539" s="14" t="s">
        <v>11</v>
      </c>
      <c r="F539" s="14" t="s">
        <v>30</v>
      </c>
      <c r="G539" s="14" t="s">
        <v>13</v>
      </c>
    </row>
    <row r="540" spans="1:7">
      <c r="A540" s="31"/>
      <c r="B540" s="31"/>
      <c r="C540" s="14"/>
      <c r="D540" s="14"/>
      <c r="E540" s="14"/>
      <c r="F540" s="14" t="s">
        <v>12</v>
      </c>
      <c r="G540" s="14"/>
    </row>
    <row r="541" spans="1:7">
      <c r="A541" s="19"/>
      <c r="B541" s="19"/>
      <c r="C541" s="14"/>
      <c r="D541" s="14"/>
      <c r="E541" s="14"/>
      <c r="F541" s="14" t="s">
        <v>357</v>
      </c>
      <c r="G541" s="14"/>
    </row>
    <row r="542" spans="1:7">
      <c r="A542" s="12">
        <v>264</v>
      </c>
      <c r="B542" s="29" t="s">
        <v>349</v>
      </c>
      <c r="C542" s="14" t="s">
        <v>9</v>
      </c>
      <c r="D542" s="14" t="s">
        <v>358</v>
      </c>
      <c r="E542" s="12" t="s">
        <v>11</v>
      </c>
      <c r="F542" s="14" t="s">
        <v>30</v>
      </c>
      <c r="G542" s="14" t="s">
        <v>13</v>
      </c>
    </row>
    <row r="543" spans="1:7">
      <c r="A543" s="15">
        <v>265</v>
      </c>
      <c r="B543" s="42" t="s">
        <v>349</v>
      </c>
      <c r="C543" s="14" t="s">
        <v>9</v>
      </c>
      <c r="D543" s="14" t="s">
        <v>359</v>
      </c>
      <c r="E543" s="14" t="s">
        <v>11</v>
      </c>
      <c r="F543" s="14" t="s">
        <v>30</v>
      </c>
      <c r="G543" s="14" t="s">
        <v>13</v>
      </c>
    </row>
    <row r="544" spans="1:7">
      <c r="A544" s="20"/>
      <c r="B544" s="43"/>
      <c r="C544" s="14"/>
      <c r="D544" s="14"/>
      <c r="E544" s="14"/>
      <c r="F544" s="14" t="s">
        <v>12</v>
      </c>
      <c r="G544" s="14"/>
    </row>
    <row r="545" spans="1:7">
      <c r="A545" s="17"/>
      <c r="B545" s="44"/>
      <c r="C545" s="14"/>
      <c r="D545" s="14"/>
      <c r="E545" s="14"/>
      <c r="F545" s="14" t="s">
        <v>86</v>
      </c>
      <c r="G545" s="14"/>
    </row>
    <row r="546" spans="1:7">
      <c r="A546" s="42">
        <v>266</v>
      </c>
      <c r="B546" s="42" t="s">
        <v>349</v>
      </c>
      <c r="C546" s="14" t="s">
        <v>9</v>
      </c>
      <c r="D546" s="14" t="s">
        <v>360</v>
      </c>
      <c r="E546" s="14" t="s">
        <v>11</v>
      </c>
      <c r="F546" s="14" t="s">
        <v>361</v>
      </c>
      <c r="G546" s="14" t="s">
        <v>13</v>
      </c>
    </row>
    <row r="547" spans="1:7">
      <c r="A547" s="44"/>
      <c r="B547" s="44"/>
      <c r="C547" s="14"/>
      <c r="D547" s="14"/>
      <c r="E547" s="14"/>
      <c r="F547" s="14" t="s">
        <v>30</v>
      </c>
      <c r="G547" s="14"/>
    </row>
    <row r="548" spans="1:7">
      <c r="A548" s="42">
        <v>267</v>
      </c>
      <c r="B548" s="42" t="s">
        <v>349</v>
      </c>
      <c r="C548" s="14" t="s">
        <v>9</v>
      </c>
      <c r="D548" s="14" t="s">
        <v>362</v>
      </c>
      <c r="E548" s="14" t="s">
        <v>11</v>
      </c>
      <c r="F548" s="14" t="s">
        <v>12</v>
      </c>
      <c r="G548" s="14" t="s">
        <v>13</v>
      </c>
    </row>
    <row r="549" spans="1:7">
      <c r="A549" s="43"/>
      <c r="B549" s="43"/>
      <c r="C549" s="14"/>
      <c r="D549" s="14"/>
      <c r="E549" s="14"/>
      <c r="F549" s="14" t="s">
        <v>30</v>
      </c>
      <c r="G549" s="14"/>
    </row>
    <row r="550" spans="1:7">
      <c r="A550" s="43"/>
      <c r="B550" s="43"/>
      <c r="C550" s="14"/>
      <c r="D550" s="14"/>
      <c r="E550" s="14"/>
      <c r="F550" s="14" t="s">
        <v>86</v>
      </c>
      <c r="G550" s="14"/>
    </row>
    <row r="551" spans="1:7">
      <c r="A551" s="44"/>
      <c r="B551" s="44"/>
      <c r="C551" s="14"/>
      <c r="D551" s="14"/>
      <c r="E551" s="14"/>
      <c r="F551" s="14" t="s">
        <v>363</v>
      </c>
      <c r="G551" s="14"/>
    </row>
    <row r="552" spans="1:7">
      <c r="A552" s="42">
        <v>268</v>
      </c>
      <c r="B552" s="42" t="s">
        <v>349</v>
      </c>
      <c r="C552" s="14" t="s">
        <v>9</v>
      </c>
      <c r="D552" s="14" t="s">
        <v>364</v>
      </c>
      <c r="E552" s="14" t="s">
        <v>11</v>
      </c>
      <c r="F552" s="14" t="s">
        <v>12</v>
      </c>
      <c r="G552" s="14" t="s">
        <v>13</v>
      </c>
    </row>
    <row r="553" spans="1:7">
      <c r="A553" s="43"/>
      <c r="B553" s="43" t="s">
        <v>349</v>
      </c>
      <c r="C553" s="14"/>
      <c r="D553" s="14"/>
      <c r="E553" s="14"/>
      <c r="F553" s="14" t="s">
        <v>30</v>
      </c>
      <c r="G553" s="14"/>
    </row>
    <row r="554" spans="1:7">
      <c r="A554" s="43"/>
      <c r="B554" s="43" t="s">
        <v>349</v>
      </c>
      <c r="C554" s="14"/>
      <c r="D554" s="14"/>
      <c r="E554" s="14"/>
      <c r="F554" s="14" t="s">
        <v>86</v>
      </c>
      <c r="G554" s="14"/>
    </row>
    <row r="555" spans="1:7">
      <c r="A555" s="44"/>
      <c r="B555" s="44" t="s">
        <v>349</v>
      </c>
      <c r="C555" s="14"/>
      <c r="D555" s="14"/>
      <c r="E555" s="14"/>
      <c r="F555" s="14" t="s">
        <v>363</v>
      </c>
      <c r="G555" s="14"/>
    </row>
    <row r="556" ht="60" spans="1:7">
      <c r="A556" s="12">
        <v>269</v>
      </c>
      <c r="B556" s="14" t="s">
        <v>365</v>
      </c>
      <c r="C556" s="14" t="s">
        <v>9</v>
      </c>
      <c r="D556" s="14" t="s">
        <v>366</v>
      </c>
      <c r="E556" s="14" t="s">
        <v>11</v>
      </c>
      <c r="F556" s="14" t="s">
        <v>30</v>
      </c>
      <c r="G556" s="14" t="s">
        <v>23</v>
      </c>
    </row>
    <row r="557" ht="30" spans="1:7">
      <c r="A557" s="12">
        <v>270</v>
      </c>
      <c r="B557" s="14" t="s">
        <v>365</v>
      </c>
      <c r="C557" s="14" t="s">
        <v>9</v>
      </c>
      <c r="D557" s="14" t="s">
        <v>367</v>
      </c>
      <c r="E557" s="12" t="s">
        <v>11</v>
      </c>
      <c r="F557" s="14" t="s">
        <v>30</v>
      </c>
      <c r="G557" s="14" t="s">
        <v>23</v>
      </c>
    </row>
    <row r="558" spans="1:7">
      <c r="A558" s="14">
        <v>271</v>
      </c>
      <c r="B558" s="14" t="s">
        <v>365</v>
      </c>
      <c r="C558" s="14" t="s">
        <v>9</v>
      </c>
      <c r="D558" s="14" t="s">
        <v>368</v>
      </c>
      <c r="E558" s="14" t="s">
        <v>11</v>
      </c>
      <c r="F558" s="14" t="s">
        <v>30</v>
      </c>
      <c r="G558" s="14" t="s">
        <v>23</v>
      </c>
    </row>
    <row r="559" spans="1:7">
      <c r="A559" s="14"/>
      <c r="B559" s="14"/>
      <c r="C559" s="14"/>
      <c r="D559" s="14"/>
      <c r="E559" s="14"/>
      <c r="F559" s="14" t="s">
        <v>369</v>
      </c>
      <c r="G559" s="14" t="s">
        <v>13</v>
      </c>
    </row>
    <row r="560" spans="1:7">
      <c r="A560" s="14">
        <v>272</v>
      </c>
      <c r="B560" s="14" t="s">
        <v>365</v>
      </c>
      <c r="C560" s="14" t="s">
        <v>9</v>
      </c>
      <c r="D560" s="14" t="s">
        <v>370</v>
      </c>
      <c r="E560" s="14" t="s">
        <v>11</v>
      </c>
      <c r="F560" s="14" t="s">
        <v>30</v>
      </c>
      <c r="G560" s="14" t="s">
        <v>23</v>
      </c>
    </row>
    <row r="561" spans="1:7">
      <c r="A561" s="14"/>
      <c r="B561" s="14"/>
      <c r="C561" s="14"/>
      <c r="D561" s="14"/>
      <c r="E561" s="14"/>
      <c r="F561" s="14" t="s">
        <v>369</v>
      </c>
      <c r="G561" s="14" t="s">
        <v>13</v>
      </c>
    </row>
    <row r="562" ht="14.25" customHeight="true" spans="1:7">
      <c r="A562" s="15">
        <v>273</v>
      </c>
      <c r="B562" s="14" t="s">
        <v>371</v>
      </c>
      <c r="C562" s="14" t="s">
        <v>9</v>
      </c>
      <c r="D562" s="14" t="s">
        <v>372</v>
      </c>
      <c r="E562" s="12" t="s">
        <v>11</v>
      </c>
      <c r="F562" s="14" t="s">
        <v>30</v>
      </c>
      <c r="G562" s="14" t="s">
        <v>23</v>
      </c>
    </row>
    <row r="563" ht="14.25" customHeight="true" spans="1:7">
      <c r="A563" s="17"/>
      <c r="B563" s="14"/>
      <c r="C563" s="14"/>
      <c r="D563" s="14"/>
      <c r="E563" s="12"/>
      <c r="F563" s="14"/>
      <c r="G563" s="14"/>
    </row>
    <row r="564" spans="1:7">
      <c r="A564" s="15">
        <v>274</v>
      </c>
      <c r="B564" s="14" t="s">
        <v>371</v>
      </c>
      <c r="C564" s="14" t="s">
        <v>9</v>
      </c>
      <c r="D564" s="14" t="s">
        <v>373</v>
      </c>
      <c r="E564" s="14" t="s">
        <v>11</v>
      </c>
      <c r="F564" s="12" t="s">
        <v>30</v>
      </c>
      <c r="G564" s="14" t="s">
        <v>23</v>
      </c>
    </row>
    <row r="565" ht="15" spans="1:7">
      <c r="A565" s="20"/>
      <c r="B565" s="14"/>
      <c r="C565" s="14"/>
      <c r="D565" s="14"/>
      <c r="E565" s="14"/>
      <c r="F565" s="12" t="s">
        <v>374</v>
      </c>
      <c r="G565" s="14" t="s">
        <v>375</v>
      </c>
    </row>
    <row r="566" ht="33" customHeight="true" spans="1:7">
      <c r="A566" s="17"/>
      <c r="B566" s="14"/>
      <c r="C566" s="14"/>
      <c r="D566" s="14"/>
      <c r="E566" s="14"/>
      <c r="F566" s="12" t="s">
        <v>376</v>
      </c>
      <c r="G566" s="14" t="s">
        <v>375</v>
      </c>
    </row>
    <row r="567" ht="30" spans="1:7">
      <c r="A567" s="12">
        <v>275</v>
      </c>
      <c r="B567" s="14" t="s">
        <v>371</v>
      </c>
      <c r="C567" s="14" t="s">
        <v>9</v>
      </c>
      <c r="D567" s="14" t="s">
        <v>377</v>
      </c>
      <c r="E567" s="14" t="s">
        <v>11</v>
      </c>
      <c r="F567" s="14" t="s">
        <v>30</v>
      </c>
      <c r="G567" s="14" t="s">
        <v>23</v>
      </c>
    </row>
    <row r="568" spans="1:7">
      <c r="A568" s="12">
        <v>276</v>
      </c>
      <c r="B568" s="14" t="s">
        <v>371</v>
      </c>
      <c r="C568" s="14" t="s">
        <v>9</v>
      </c>
      <c r="D568" s="14" t="s">
        <v>378</v>
      </c>
      <c r="E568" s="14" t="s">
        <v>11</v>
      </c>
      <c r="F568" s="14" t="s">
        <v>30</v>
      </c>
      <c r="G568" s="14" t="s">
        <v>23</v>
      </c>
    </row>
    <row r="569" spans="1:7">
      <c r="A569" s="15">
        <v>277</v>
      </c>
      <c r="B569" s="14" t="s">
        <v>371</v>
      </c>
      <c r="C569" s="14" t="s">
        <v>9</v>
      </c>
      <c r="D569" s="14" t="s">
        <v>379</v>
      </c>
      <c r="E569" s="14" t="s">
        <v>11</v>
      </c>
      <c r="F569" s="14" t="s">
        <v>374</v>
      </c>
      <c r="G569" s="14" t="s">
        <v>375</v>
      </c>
    </row>
    <row r="570" spans="1:7">
      <c r="A570" s="20"/>
      <c r="B570" s="14"/>
      <c r="C570" s="14"/>
      <c r="D570" s="14"/>
      <c r="E570" s="14"/>
      <c r="F570" s="14" t="s">
        <v>376</v>
      </c>
      <c r="G570" s="14" t="s">
        <v>375</v>
      </c>
    </row>
    <row r="571" spans="1:7">
      <c r="A571" s="17"/>
      <c r="B571" s="14"/>
      <c r="C571" s="14"/>
      <c r="D571" s="14"/>
      <c r="E571" s="14"/>
      <c r="F571" s="14" t="s">
        <v>30</v>
      </c>
      <c r="G571" s="14" t="s">
        <v>23</v>
      </c>
    </row>
    <row r="572" spans="1:7">
      <c r="A572" s="15">
        <v>278</v>
      </c>
      <c r="B572" s="14" t="s">
        <v>371</v>
      </c>
      <c r="C572" s="14" t="s">
        <v>9</v>
      </c>
      <c r="D572" s="14" t="s">
        <v>380</v>
      </c>
      <c r="E572" s="14" t="s">
        <v>11</v>
      </c>
      <c r="F572" s="14" t="s">
        <v>30</v>
      </c>
      <c r="G572" s="14" t="s">
        <v>23</v>
      </c>
    </row>
    <row r="573" spans="1:7">
      <c r="A573" s="20"/>
      <c r="B573" s="14"/>
      <c r="C573" s="14"/>
      <c r="D573" s="14"/>
      <c r="E573" s="14"/>
      <c r="F573" s="14" t="s">
        <v>374</v>
      </c>
      <c r="G573" s="14" t="s">
        <v>375</v>
      </c>
    </row>
    <row r="574" spans="1:7">
      <c r="A574" s="17"/>
      <c r="B574" s="14"/>
      <c r="C574" s="14"/>
      <c r="D574" s="14"/>
      <c r="E574" s="14"/>
      <c r="F574" s="14" t="s">
        <v>376</v>
      </c>
      <c r="G574" s="14" t="s">
        <v>375</v>
      </c>
    </row>
    <row r="575" ht="45" spans="1:7">
      <c r="A575" s="12">
        <v>279</v>
      </c>
      <c r="B575" s="14" t="s">
        <v>371</v>
      </c>
      <c r="C575" s="14" t="s">
        <v>9</v>
      </c>
      <c r="D575" s="14" t="s">
        <v>381</v>
      </c>
      <c r="E575" s="14" t="s">
        <v>11</v>
      </c>
      <c r="F575" s="14" t="s">
        <v>376</v>
      </c>
      <c r="G575" s="14" t="s">
        <v>375</v>
      </c>
    </row>
    <row r="576" spans="1:7">
      <c r="A576" s="15">
        <v>280</v>
      </c>
      <c r="B576" s="14" t="s">
        <v>371</v>
      </c>
      <c r="C576" s="14" t="s">
        <v>9</v>
      </c>
      <c r="D576" s="14" t="s">
        <v>382</v>
      </c>
      <c r="E576" s="14" t="s">
        <v>11</v>
      </c>
      <c r="F576" s="14" t="s">
        <v>30</v>
      </c>
      <c r="G576" s="14" t="s">
        <v>23</v>
      </c>
    </row>
    <row r="577" spans="1:7">
      <c r="A577" s="20"/>
      <c r="B577" s="14"/>
      <c r="C577" s="14"/>
      <c r="D577" s="14"/>
      <c r="E577" s="14"/>
      <c r="F577" s="14" t="s">
        <v>374</v>
      </c>
      <c r="G577" s="14" t="s">
        <v>375</v>
      </c>
    </row>
    <row r="578" spans="1:7">
      <c r="A578" s="17"/>
      <c r="B578" s="14"/>
      <c r="C578" s="14"/>
      <c r="D578" s="14"/>
      <c r="E578" s="14"/>
      <c r="F578" s="14" t="s">
        <v>376</v>
      </c>
      <c r="G578" s="14" t="s">
        <v>375</v>
      </c>
    </row>
    <row r="579" spans="1:7">
      <c r="A579" s="14">
        <v>281</v>
      </c>
      <c r="B579" s="14" t="s">
        <v>383</v>
      </c>
      <c r="C579" s="14" t="s">
        <v>9</v>
      </c>
      <c r="D579" s="16" t="s">
        <v>384</v>
      </c>
      <c r="E579" s="16" t="s">
        <v>11</v>
      </c>
      <c r="F579" s="16" t="s">
        <v>17</v>
      </c>
      <c r="G579" s="28" t="s">
        <v>18</v>
      </c>
    </row>
    <row r="580" spans="1:7">
      <c r="A580" s="14"/>
      <c r="B580" s="14" t="s">
        <v>383</v>
      </c>
      <c r="C580" s="14" t="s">
        <v>9</v>
      </c>
      <c r="D580" s="16"/>
      <c r="E580" s="16"/>
      <c r="F580" s="16" t="s">
        <v>19</v>
      </c>
      <c r="G580" s="28" t="s">
        <v>18</v>
      </c>
    </row>
    <row r="581" spans="1:7">
      <c r="A581" s="14"/>
      <c r="B581" s="14" t="s">
        <v>383</v>
      </c>
      <c r="C581" s="14" t="s">
        <v>9</v>
      </c>
      <c r="D581" s="16"/>
      <c r="E581" s="16"/>
      <c r="F581" s="16" t="s">
        <v>21</v>
      </c>
      <c r="G581" s="28" t="s">
        <v>13</v>
      </c>
    </row>
    <row r="582" spans="1:7">
      <c r="A582" s="10">
        <v>282</v>
      </c>
      <c r="B582" s="10" t="s">
        <v>383</v>
      </c>
      <c r="C582" s="14" t="s">
        <v>9</v>
      </c>
      <c r="D582" s="14" t="s">
        <v>385</v>
      </c>
      <c r="E582" s="14" t="s">
        <v>11</v>
      </c>
      <c r="F582" s="27" t="s">
        <v>386</v>
      </c>
      <c r="G582" s="21" t="s">
        <v>13</v>
      </c>
    </row>
    <row r="583" spans="1:7">
      <c r="A583" s="31"/>
      <c r="B583" s="31"/>
      <c r="C583" s="14"/>
      <c r="D583" s="14"/>
      <c r="E583" s="14"/>
      <c r="F583" s="27" t="s">
        <v>24</v>
      </c>
      <c r="G583" s="14" t="s">
        <v>387</v>
      </c>
    </row>
    <row r="584" spans="1:7">
      <c r="A584" s="31"/>
      <c r="B584" s="31"/>
      <c r="C584" s="14"/>
      <c r="D584" s="14"/>
      <c r="E584" s="14"/>
      <c r="F584" s="27" t="s">
        <v>19</v>
      </c>
      <c r="G584" s="21" t="s">
        <v>18</v>
      </c>
    </row>
    <row r="585" spans="1:7">
      <c r="A585" s="19"/>
      <c r="B585" s="19"/>
      <c r="C585" s="14"/>
      <c r="D585" s="14"/>
      <c r="E585" s="14"/>
      <c r="F585" s="27" t="s">
        <v>27</v>
      </c>
      <c r="G585" s="21" t="s">
        <v>18</v>
      </c>
    </row>
    <row r="586" ht="45" spans="1:7">
      <c r="A586" s="12">
        <v>283</v>
      </c>
      <c r="B586" s="14" t="s">
        <v>383</v>
      </c>
      <c r="C586" s="14" t="s">
        <v>9</v>
      </c>
      <c r="D586" s="27" t="s">
        <v>388</v>
      </c>
      <c r="E586" s="14" t="s">
        <v>11</v>
      </c>
      <c r="F586" s="27" t="s">
        <v>389</v>
      </c>
      <c r="G586" s="21" t="s">
        <v>13</v>
      </c>
    </row>
    <row r="587" ht="45" spans="1:7">
      <c r="A587" s="12">
        <v>284</v>
      </c>
      <c r="B587" s="14" t="s">
        <v>383</v>
      </c>
      <c r="C587" s="14" t="s">
        <v>9</v>
      </c>
      <c r="D587" s="27" t="s">
        <v>390</v>
      </c>
      <c r="E587" s="14" t="s">
        <v>11</v>
      </c>
      <c r="F587" s="27" t="s">
        <v>389</v>
      </c>
      <c r="G587" s="21" t="s">
        <v>13</v>
      </c>
    </row>
    <row r="588" ht="45" spans="1:7">
      <c r="A588" s="12">
        <v>285</v>
      </c>
      <c r="B588" s="14" t="s">
        <v>383</v>
      </c>
      <c r="C588" s="14" t="s">
        <v>9</v>
      </c>
      <c r="D588" s="27" t="s">
        <v>391</v>
      </c>
      <c r="E588" s="14" t="s">
        <v>11</v>
      </c>
      <c r="F588" s="27" t="s">
        <v>389</v>
      </c>
      <c r="G588" s="21" t="s">
        <v>13</v>
      </c>
    </row>
    <row r="589" ht="45" spans="1:7">
      <c r="A589" s="12">
        <v>286</v>
      </c>
      <c r="B589" s="14" t="s">
        <v>383</v>
      </c>
      <c r="C589" s="14" t="s">
        <v>9</v>
      </c>
      <c r="D589" s="27" t="s">
        <v>392</v>
      </c>
      <c r="E589" s="14" t="s">
        <v>11</v>
      </c>
      <c r="F589" s="27" t="s">
        <v>389</v>
      </c>
      <c r="G589" s="21" t="s">
        <v>13</v>
      </c>
    </row>
    <row r="590" spans="1:7">
      <c r="A590" s="15">
        <v>287</v>
      </c>
      <c r="B590" s="15" t="s">
        <v>383</v>
      </c>
      <c r="C590" s="15" t="s">
        <v>9</v>
      </c>
      <c r="D590" s="27" t="s">
        <v>393</v>
      </c>
      <c r="E590" s="14" t="s">
        <v>11</v>
      </c>
      <c r="F590" s="27" t="s">
        <v>389</v>
      </c>
      <c r="G590" s="21" t="s">
        <v>13</v>
      </c>
    </row>
    <row r="591" spans="1:7">
      <c r="A591" s="20"/>
      <c r="B591" s="20" t="s">
        <v>383</v>
      </c>
      <c r="C591" s="20" t="s">
        <v>9</v>
      </c>
      <c r="D591" s="27"/>
      <c r="E591" s="14"/>
      <c r="F591" s="27" t="s">
        <v>190</v>
      </c>
      <c r="G591" s="29" t="s">
        <v>60</v>
      </c>
    </row>
    <row r="592" spans="1:7">
      <c r="A592" s="17"/>
      <c r="B592" s="17" t="s">
        <v>383</v>
      </c>
      <c r="C592" s="17" t="s">
        <v>9</v>
      </c>
      <c r="D592" s="27"/>
      <c r="E592" s="14"/>
      <c r="F592" s="27" t="s">
        <v>12</v>
      </c>
      <c r="G592" s="21" t="s">
        <v>13</v>
      </c>
    </row>
    <row r="593" ht="45" spans="1:7">
      <c r="A593" s="12">
        <v>288</v>
      </c>
      <c r="B593" s="14" t="s">
        <v>383</v>
      </c>
      <c r="C593" s="14" t="s">
        <v>9</v>
      </c>
      <c r="D593" s="27" t="s">
        <v>394</v>
      </c>
      <c r="E593" s="14" t="s">
        <v>11</v>
      </c>
      <c r="F593" s="27" t="s">
        <v>389</v>
      </c>
      <c r="G593" s="21" t="s">
        <v>13</v>
      </c>
    </row>
    <row r="594" ht="45" spans="1:7">
      <c r="A594" s="12">
        <v>289</v>
      </c>
      <c r="B594" s="14" t="s">
        <v>383</v>
      </c>
      <c r="C594" s="14" t="s">
        <v>9</v>
      </c>
      <c r="D594" s="27" t="s">
        <v>395</v>
      </c>
      <c r="E594" s="14" t="s">
        <v>11</v>
      </c>
      <c r="F594" s="27" t="s">
        <v>389</v>
      </c>
      <c r="G594" s="21" t="s">
        <v>13</v>
      </c>
    </row>
    <row r="595" spans="1:7">
      <c r="A595" s="12">
        <v>290</v>
      </c>
      <c r="B595" s="14" t="s">
        <v>383</v>
      </c>
      <c r="C595" s="14" t="s">
        <v>9</v>
      </c>
      <c r="D595" s="25" t="s">
        <v>396</v>
      </c>
      <c r="E595" s="14" t="s">
        <v>11</v>
      </c>
      <c r="F595" s="16" t="s">
        <v>30</v>
      </c>
      <c r="G595" s="21" t="s">
        <v>13</v>
      </c>
    </row>
    <row r="596" spans="1:7">
      <c r="A596" s="10">
        <v>291</v>
      </c>
      <c r="B596" s="10" t="s">
        <v>383</v>
      </c>
      <c r="C596" s="14" t="s">
        <v>9</v>
      </c>
      <c r="D596" s="27" t="s">
        <v>397</v>
      </c>
      <c r="E596" s="14" t="s">
        <v>11</v>
      </c>
      <c r="F596" s="16" t="s">
        <v>389</v>
      </c>
      <c r="G596" s="21" t="s">
        <v>13</v>
      </c>
    </row>
    <row r="597" spans="1:7">
      <c r="A597" s="19"/>
      <c r="B597" s="19"/>
      <c r="C597" s="14"/>
      <c r="D597" s="27"/>
      <c r="E597" s="14"/>
      <c r="F597" s="25" t="s">
        <v>398</v>
      </c>
      <c r="G597" s="21" t="s">
        <v>35</v>
      </c>
    </row>
    <row r="598" spans="1:7">
      <c r="A598" s="10">
        <v>292</v>
      </c>
      <c r="B598" s="10" t="s">
        <v>383</v>
      </c>
      <c r="C598" s="14" t="s">
        <v>9</v>
      </c>
      <c r="D598" s="27" t="s">
        <v>399</v>
      </c>
      <c r="E598" s="14" t="s">
        <v>11</v>
      </c>
      <c r="F598" s="16" t="s">
        <v>30</v>
      </c>
      <c r="G598" s="21" t="s">
        <v>13</v>
      </c>
    </row>
    <row r="599" spans="1:7">
      <c r="A599" s="19"/>
      <c r="B599" s="19" t="s">
        <v>383</v>
      </c>
      <c r="C599" s="14"/>
      <c r="D599" s="27"/>
      <c r="E599" s="14"/>
      <c r="F599" s="16"/>
      <c r="G599" s="21"/>
    </row>
    <row r="600" spans="1:7">
      <c r="A600" s="12">
        <v>293</v>
      </c>
      <c r="B600" s="14" t="s">
        <v>383</v>
      </c>
      <c r="C600" s="14"/>
      <c r="D600" s="29" t="s">
        <v>400</v>
      </c>
      <c r="E600" s="14"/>
      <c r="F600" s="16" t="s">
        <v>30</v>
      </c>
      <c r="G600" s="21" t="s">
        <v>13</v>
      </c>
    </row>
    <row r="601" spans="1:7">
      <c r="A601" s="10">
        <v>294</v>
      </c>
      <c r="B601" s="10" t="s">
        <v>383</v>
      </c>
      <c r="C601" s="14" t="s">
        <v>9</v>
      </c>
      <c r="D601" s="14" t="s">
        <v>401</v>
      </c>
      <c r="E601" s="14" t="s">
        <v>11</v>
      </c>
      <c r="F601" s="16" t="s">
        <v>30</v>
      </c>
      <c r="G601" s="21" t="s">
        <v>13</v>
      </c>
    </row>
    <row r="602" spans="1:7">
      <c r="A602" s="19"/>
      <c r="B602" s="19" t="s">
        <v>383</v>
      </c>
      <c r="C602" s="14"/>
      <c r="D602" s="14"/>
      <c r="E602" s="14"/>
      <c r="F602" s="16"/>
      <c r="G602" s="21"/>
    </row>
    <row r="603" spans="1:7">
      <c r="A603" s="10">
        <v>295</v>
      </c>
      <c r="B603" s="10" t="s">
        <v>383</v>
      </c>
      <c r="C603" s="14" t="s">
        <v>9</v>
      </c>
      <c r="D603" s="14" t="s">
        <v>402</v>
      </c>
      <c r="E603" s="14" t="s">
        <v>11</v>
      </c>
      <c r="F603" s="16" t="s">
        <v>30</v>
      </c>
      <c r="G603" s="21" t="s">
        <v>13</v>
      </c>
    </row>
    <row r="604" spans="1:7">
      <c r="A604" s="19"/>
      <c r="B604" s="19" t="s">
        <v>383</v>
      </c>
      <c r="C604" s="14"/>
      <c r="D604" s="14"/>
      <c r="E604" s="14"/>
      <c r="F604" s="16" t="s">
        <v>24</v>
      </c>
      <c r="G604" s="14" t="s">
        <v>387</v>
      </c>
    </row>
    <row r="605" ht="30" spans="1:7">
      <c r="A605" s="12">
        <v>296</v>
      </c>
      <c r="B605" s="14" t="s">
        <v>383</v>
      </c>
      <c r="C605" s="14" t="s">
        <v>9</v>
      </c>
      <c r="D605" s="29" t="s">
        <v>403</v>
      </c>
      <c r="E605" s="14"/>
      <c r="F605" s="16" t="s">
        <v>30</v>
      </c>
      <c r="G605" s="21" t="s">
        <v>13</v>
      </c>
    </row>
    <row r="606" ht="45" spans="1:7">
      <c r="A606" s="12">
        <v>297</v>
      </c>
      <c r="B606" s="14" t="s">
        <v>383</v>
      </c>
      <c r="C606" s="14" t="s">
        <v>9</v>
      </c>
      <c r="D606" s="27" t="s">
        <v>404</v>
      </c>
      <c r="E606" s="14" t="s">
        <v>11</v>
      </c>
      <c r="F606" s="16" t="s">
        <v>389</v>
      </c>
      <c r="G606" s="14" t="s">
        <v>13</v>
      </c>
    </row>
    <row r="607" spans="1:7">
      <c r="A607" s="10">
        <v>298</v>
      </c>
      <c r="B607" s="10" t="s">
        <v>383</v>
      </c>
      <c r="C607" s="14" t="s">
        <v>9</v>
      </c>
      <c r="D607" s="27" t="s">
        <v>405</v>
      </c>
      <c r="E607" s="14" t="s">
        <v>11</v>
      </c>
      <c r="F607" s="16" t="s">
        <v>389</v>
      </c>
      <c r="G607" s="14" t="s">
        <v>13</v>
      </c>
    </row>
    <row r="608" spans="1:7">
      <c r="A608" s="19"/>
      <c r="B608" s="19" t="s">
        <v>383</v>
      </c>
      <c r="C608" s="14"/>
      <c r="D608" s="27"/>
      <c r="E608" s="14"/>
      <c r="F608" s="27" t="s">
        <v>406</v>
      </c>
      <c r="G608" s="29" t="s">
        <v>35</v>
      </c>
    </row>
    <row r="609" spans="1:7">
      <c r="A609" s="10">
        <v>299</v>
      </c>
      <c r="B609" s="10" t="s">
        <v>383</v>
      </c>
      <c r="C609" s="14" t="s">
        <v>9</v>
      </c>
      <c r="D609" s="27" t="s">
        <v>407</v>
      </c>
      <c r="E609" s="14" t="s">
        <v>11</v>
      </c>
      <c r="F609" s="16" t="s">
        <v>389</v>
      </c>
      <c r="G609" s="14" t="s">
        <v>13</v>
      </c>
    </row>
    <row r="610" spans="1:7">
      <c r="A610" s="19"/>
      <c r="B610" s="19" t="s">
        <v>383</v>
      </c>
      <c r="C610" s="14"/>
      <c r="D610" s="27"/>
      <c r="E610" s="14"/>
      <c r="F610" s="16"/>
      <c r="G610" s="14"/>
    </row>
    <row r="611" spans="1:7">
      <c r="A611" s="10">
        <v>300</v>
      </c>
      <c r="B611" s="10" t="s">
        <v>383</v>
      </c>
      <c r="C611" s="14" t="s">
        <v>9</v>
      </c>
      <c r="D611" s="27" t="s">
        <v>408</v>
      </c>
      <c r="E611" s="14" t="s">
        <v>11</v>
      </c>
      <c r="F611" s="16" t="s">
        <v>389</v>
      </c>
      <c r="G611" s="14" t="s">
        <v>13</v>
      </c>
    </row>
    <row r="612" spans="1:7">
      <c r="A612" s="19"/>
      <c r="B612" s="19" t="s">
        <v>383</v>
      </c>
      <c r="C612" s="14"/>
      <c r="D612" s="27"/>
      <c r="E612" s="14"/>
      <c r="F612" s="27" t="s">
        <v>406</v>
      </c>
      <c r="G612" s="29" t="s">
        <v>35</v>
      </c>
    </row>
    <row r="613" spans="1:7">
      <c r="A613" s="10">
        <v>301</v>
      </c>
      <c r="B613" s="10" t="s">
        <v>383</v>
      </c>
      <c r="C613" s="14" t="s">
        <v>9</v>
      </c>
      <c r="D613" s="27" t="s">
        <v>409</v>
      </c>
      <c r="E613" s="14" t="s">
        <v>11</v>
      </c>
      <c r="F613" s="16" t="s">
        <v>389</v>
      </c>
      <c r="G613" s="14" t="s">
        <v>13</v>
      </c>
    </row>
    <row r="614" spans="1:7">
      <c r="A614" s="31"/>
      <c r="B614" s="31"/>
      <c r="C614" s="14"/>
      <c r="D614" s="27"/>
      <c r="E614" s="14"/>
      <c r="F614" s="27" t="s">
        <v>406</v>
      </c>
      <c r="G614" s="29" t="s">
        <v>35</v>
      </c>
    </row>
    <row r="615" spans="1:7">
      <c r="A615" s="19"/>
      <c r="B615" s="19"/>
      <c r="C615" s="14"/>
      <c r="D615" s="27"/>
      <c r="E615" s="14"/>
      <c r="F615" s="16" t="s">
        <v>30</v>
      </c>
      <c r="G615" s="14" t="s">
        <v>13</v>
      </c>
    </row>
    <row r="616" spans="1:7">
      <c r="A616" s="10">
        <v>302</v>
      </c>
      <c r="B616" s="10" t="s">
        <v>383</v>
      </c>
      <c r="C616" s="14" t="s">
        <v>9</v>
      </c>
      <c r="D616" s="27" t="s">
        <v>410</v>
      </c>
      <c r="E616" s="14" t="s">
        <v>11</v>
      </c>
      <c r="F616" s="16" t="s">
        <v>30</v>
      </c>
      <c r="G616" s="14" t="s">
        <v>13</v>
      </c>
    </row>
    <row r="617" spans="1:7">
      <c r="A617" s="19"/>
      <c r="B617" s="19"/>
      <c r="C617" s="14"/>
      <c r="D617" s="27"/>
      <c r="E617" s="14"/>
      <c r="F617" s="16" t="s">
        <v>386</v>
      </c>
      <c r="G617" s="14" t="s">
        <v>13</v>
      </c>
    </row>
    <row r="618" spans="1:7">
      <c r="A618" s="10">
        <v>303</v>
      </c>
      <c r="B618" s="10" t="s">
        <v>383</v>
      </c>
      <c r="C618" s="14" t="s">
        <v>9</v>
      </c>
      <c r="D618" s="27" t="s">
        <v>411</v>
      </c>
      <c r="E618" s="14" t="s">
        <v>11</v>
      </c>
      <c r="F618" s="16" t="s">
        <v>30</v>
      </c>
      <c r="G618" s="14" t="s">
        <v>13</v>
      </c>
    </row>
    <row r="619" spans="1:7">
      <c r="A619" s="31"/>
      <c r="B619" s="31"/>
      <c r="C619" s="14"/>
      <c r="D619" s="27"/>
      <c r="E619" s="14"/>
      <c r="F619" s="16" t="s">
        <v>24</v>
      </c>
      <c r="G619" s="14" t="s">
        <v>387</v>
      </c>
    </row>
    <row r="620" spans="1:7">
      <c r="A620" s="19"/>
      <c r="B620" s="19"/>
      <c r="C620" s="14"/>
      <c r="D620" s="27"/>
      <c r="E620" s="14"/>
      <c r="F620" s="16" t="s">
        <v>386</v>
      </c>
      <c r="G620" s="14" t="s">
        <v>13</v>
      </c>
    </row>
    <row r="621" spans="1:7">
      <c r="A621" s="12">
        <v>304</v>
      </c>
      <c r="B621" s="14" t="s">
        <v>383</v>
      </c>
      <c r="C621" s="14" t="s">
        <v>9</v>
      </c>
      <c r="D621" s="27" t="s">
        <v>412</v>
      </c>
      <c r="E621" s="14" t="s">
        <v>11</v>
      </c>
      <c r="F621" s="16" t="s">
        <v>386</v>
      </c>
      <c r="G621" s="14" t="s">
        <v>13</v>
      </c>
    </row>
    <row r="622" spans="1:7">
      <c r="A622" s="10">
        <v>305</v>
      </c>
      <c r="B622" s="10" t="s">
        <v>383</v>
      </c>
      <c r="C622" s="14" t="s">
        <v>9</v>
      </c>
      <c r="D622" s="27" t="s">
        <v>413</v>
      </c>
      <c r="E622" s="14" t="s">
        <v>11</v>
      </c>
      <c r="F622" s="16" t="s">
        <v>386</v>
      </c>
      <c r="G622" s="14" t="s">
        <v>13</v>
      </c>
    </row>
    <row r="623" spans="1:7">
      <c r="A623" s="31"/>
      <c r="B623" s="31" t="s">
        <v>383</v>
      </c>
      <c r="C623" s="14"/>
      <c r="D623" s="27"/>
      <c r="E623" s="14"/>
      <c r="F623" s="16" t="s">
        <v>414</v>
      </c>
      <c r="G623" s="21" t="s">
        <v>415</v>
      </c>
    </row>
    <row r="624" spans="1:7">
      <c r="A624" s="19"/>
      <c r="B624" s="19" t="s">
        <v>383</v>
      </c>
      <c r="C624" s="14"/>
      <c r="D624" s="27"/>
      <c r="E624" s="14"/>
      <c r="F624" s="16" t="s">
        <v>416</v>
      </c>
      <c r="G624" s="14"/>
    </row>
    <row r="625" spans="1:7">
      <c r="A625" s="12">
        <v>306</v>
      </c>
      <c r="B625" s="14" t="s">
        <v>383</v>
      </c>
      <c r="C625" s="14" t="s">
        <v>9</v>
      </c>
      <c r="D625" s="27" t="s">
        <v>417</v>
      </c>
      <c r="E625" s="14" t="s">
        <v>11</v>
      </c>
      <c r="F625" s="16" t="s">
        <v>30</v>
      </c>
      <c r="G625" s="14" t="s">
        <v>13</v>
      </c>
    </row>
    <row r="626" ht="30" spans="1:7">
      <c r="A626" s="12">
        <v>307</v>
      </c>
      <c r="B626" s="14" t="s">
        <v>383</v>
      </c>
      <c r="C626" s="14" t="s">
        <v>9</v>
      </c>
      <c r="D626" s="29" t="s">
        <v>418</v>
      </c>
      <c r="E626" s="14" t="s">
        <v>11</v>
      </c>
      <c r="F626" s="16" t="s">
        <v>30</v>
      </c>
      <c r="G626" s="14" t="s">
        <v>13</v>
      </c>
    </row>
    <row r="627" spans="1:7">
      <c r="A627" s="10">
        <v>308</v>
      </c>
      <c r="B627" s="10" t="s">
        <v>383</v>
      </c>
      <c r="C627" s="14" t="s">
        <v>9</v>
      </c>
      <c r="D627" s="25" t="s">
        <v>419</v>
      </c>
      <c r="E627" s="14" t="s">
        <v>11</v>
      </c>
      <c r="F627" s="16" t="s">
        <v>386</v>
      </c>
      <c r="G627" s="14" t="s">
        <v>13</v>
      </c>
    </row>
    <row r="628" spans="1:7">
      <c r="A628" s="19"/>
      <c r="B628" s="19"/>
      <c r="C628" s="14"/>
      <c r="D628" s="25"/>
      <c r="E628" s="14"/>
      <c r="F628" s="27" t="s">
        <v>12</v>
      </c>
      <c r="G628" s="14" t="s">
        <v>13</v>
      </c>
    </row>
    <row r="629" spans="1:7">
      <c r="A629" s="12">
        <v>309</v>
      </c>
      <c r="B629" s="14" t="s">
        <v>383</v>
      </c>
      <c r="C629" s="14" t="s">
        <v>9</v>
      </c>
      <c r="D629" s="29" t="s">
        <v>420</v>
      </c>
      <c r="E629" s="14" t="s">
        <v>11</v>
      </c>
      <c r="F629" s="29" t="s">
        <v>82</v>
      </c>
      <c r="G629" s="14" t="s">
        <v>387</v>
      </c>
    </row>
    <row r="630" spans="1:7">
      <c r="A630" s="15">
        <v>310</v>
      </c>
      <c r="B630" s="10" t="s">
        <v>383</v>
      </c>
      <c r="C630" s="14" t="s">
        <v>9</v>
      </c>
      <c r="D630" s="29" t="s">
        <v>421</v>
      </c>
      <c r="E630" s="14" t="s">
        <v>11</v>
      </c>
      <c r="F630" s="29" t="s">
        <v>82</v>
      </c>
      <c r="G630" s="14" t="s">
        <v>387</v>
      </c>
    </row>
    <row r="631" spans="1:7">
      <c r="A631" s="17"/>
      <c r="B631" s="19"/>
      <c r="C631" s="14"/>
      <c r="D631" s="29"/>
      <c r="E631" s="14"/>
      <c r="F631" s="29" t="s">
        <v>30</v>
      </c>
      <c r="G631" s="14" t="s">
        <v>13</v>
      </c>
    </row>
    <row r="632" spans="1:7">
      <c r="A632" s="12">
        <v>311</v>
      </c>
      <c r="B632" s="14" t="s">
        <v>383</v>
      </c>
      <c r="C632" s="14" t="s">
        <v>9</v>
      </c>
      <c r="D632" s="29" t="s">
        <v>422</v>
      </c>
      <c r="E632" s="14" t="s">
        <v>11</v>
      </c>
      <c r="F632" s="29" t="s">
        <v>82</v>
      </c>
      <c r="G632" s="14" t="s">
        <v>387</v>
      </c>
    </row>
    <row r="633" ht="15" spans="1:7">
      <c r="A633" s="15">
        <v>312</v>
      </c>
      <c r="B633" s="10" t="s">
        <v>383</v>
      </c>
      <c r="C633" s="14" t="s">
        <v>9</v>
      </c>
      <c r="D633" s="13" t="s">
        <v>423</v>
      </c>
      <c r="E633" s="14" t="s">
        <v>11</v>
      </c>
      <c r="F633" s="29" t="s">
        <v>389</v>
      </c>
      <c r="G633" s="14" t="s">
        <v>13</v>
      </c>
    </row>
    <row r="634" ht="42" customHeight="true" spans="1:7">
      <c r="A634" s="17"/>
      <c r="B634" s="19"/>
      <c r="C634" s="14"/>
      <c r="D634" s="13"/>
      <c r="E634" s="14"/>
      <c r="F634" s="29" t="s">
        <v>386</v>
      </c>
      <c r="G634" s="14" t="s">
        <v>13</v>
      </c>
    </row>
    <row r="635" ht="15" spans="1:7">
      <c r="A635" s="15">
        <v>313</v>
      </c>
      <c r="B635" s="10" t="s">
        <v>383</v>
      </c>
      <c r="C635" s="14" t="s">
        <v>9</v>
      </c>
      <c r="D635" s="29" t="s">
        <v>424</v>
      </c>
      <c r="E635" s="10" t="s">
        <v>11</v>
      </c>
      <c r="F635" s="29" t="s">
        <v>389</v>
      </c>
      <c r="G635" s="14" t="s">
        <v>13</v>
      </c>
    </row>
    <row r="636" ht="56" customHeight="true" spans="1:7">
      <c r="A636" s="17"/>
      <c r="B636" s="19"/>
      <c r="C636" s="14"/>
      <c r="D636" s="29"/>
      <c r="E636" s="19"/>
      <c r="F636" s="29" t="s">
        <v>386</v>
      </c>
      <c r="G636" s="14" t="s">
        <v>13</v>
      </c>
    </row>
    <row r="637" ht="45" spans="1:7">
      <c r="A637" s="12">
        <v>314</v>
      </c>
      <c r="B637" s="14" t="s">
        <v>383</v>
      </c>
      <c r="C637" s="14" t="s">
        <v>9</v>
      </c>
      <c r="D637" s="29" t="s">
        <v>425</v>
      </c>
      <c r="E637" s="14" t="s">
        <v>11</v>
      </c>
      <c r="F637" s="29" t="s">
        <v>386</v>
      </c>
      <c r="G637" s="14" t="s">
        <v>13</v>
      </c>
    </row>
    <row r="638" spans="1:7">
      <c r="A638" s="12">
        <v>315</v>
      </c>
      <c r="B638" s="14" t="s">
        <v>383</v>
      </c>
      <c r="C638" s="14" t="s">
        <v>9</v>
      </c>
      <c r="D638" s="29" t="s">
        <v>426</v>
      </c>
      <c r="E638" s="14" t="s">
        <v>11</v>
      </c>
      <c r="F638" s="29" t="s">
        <v>30</v>
      </c>
      <c r="G638" s="14" t="s">
        <v>13</v>
      </c>
    </row>
    <row r="639" spans="1:7">
      <c r="A639" s="15">
        <v>316</v>
      </c>
      <c r="B639" s="10" t="s">
        <v>383</v>
      </c>
      <c r="C639" s="10" t="s">
        <v>9</v>
      </c>
      <c r="D639" s="29" t="s">
        <v>427</v>
      </c>
      <c r="E639" s="14" t="s">
        <v>11</v>
      </c>
      <c r="F639" s="29" t="s">
        <v>30</v>
      </c>
      <c r="G639" s="14" t="s">
        <v>13</v>
      </c>
    </row>
    <row r="640" spans="1:7">
      <c r="A640" s="17"/>
      <c r="B640" s="19"/>
      <c r="C640" s="19" t="s">
        <v>9</v>
      </c>
      <c r="D640" s="29"/>
      <c r="E640" s="14"/>
      <c r="F640" s="29" t="s">
        <v>323</v>
      </c>
      <c r="G640" s="21" t="s">
        <v>13</v>
      </c>
    </row>
    <row r="641" spans="1:7">
      <c r="A641" s="15">
        <v>317</v>
      </c>
      <c r="B641" s="10" t="s">
        <v>383</v>
      </c>
      <c r="C641" s="10" t="s">
        <v>9</v>
      </c>
      <c r="D641" s="29" t="s">
        <v>428</v>
      </c>
      <c r="E641" s="14" t="s">
        <v>11</v>
      </c>
      <c r="F641" s="29" t="s">
        <v>30</v>
      </c>
      <c r="G641" s="21" t="s">
        <v>13</v>
      </c>
    </row>
    <row r="642" spans="1:7">
      <c r="A642" s="20"/>
      <c r="B642" s="31"/>
      <c r="C642" s="31"/>
      <c r="D642" s="29"/>
      <c r="E642" s="14"/>
      <c r="F642" s="29" t="s">
        <v>386</v>
      </c>
      <c r="G642" s="21" t="s">
        <v>13</v>
      </c>
    </row>
    <row r="643" spans="1:7">
      <c r="A643" s="17"/>
      <c r="B643" s="19"/>
      <c r="C643" s="19"/>
      <c r="D643" s="29"/>
      <c r="E643" s="14"/>
      <c r="F643" s="29" t="s">
        <v>389</v>
      </c>
      <c r="G643" s="21" t="s">
        <v>13</v>
      </c>
    </row>
    <row r="644" ht="30" spans="1:7">
      <c r="A644" s="12">
        <v>318</v>
      </c>
      <c r="B644" s="14" t="s">
        <v>383</v>
      </c>
      <c r="C644" s="14" t="s">
        <v>9</v>
      </c>
      <c r="D644" s="29" t="s">
        <v>429</v>
      </c>
      <c r="E644" s="14" t="s">
        <v>11</v>
      </c>
      <c r="F644" s="29" t="s">
        <v>30</v>
      </c>
      <c r="G644" s="21" t="s">
        <v>13</v>
      </c>
    </row>
    <row r="645" spans="1:7">
      <c r="A645" s="12">
        <v>319</v>
      </c>
      <c r="B645" s="14" t="s">
        <v>383</v>
      </c>
      <c r="C645" s="14" t="s">
        <v>9</v>
      </c>
      <c r="D645" s="29" t="s">
        <v>430</v>
      </c>
      <c r="E645" s="14" t="s">
        <v>11</v>
      </c>
      <c r="F645" s="29" t="s">
        <v>30</v>
      </c>
      <c r="G645" s="21" t="s">
        <v>13</v>
      </c>
    </row>
    <row r="646" ht="15" spans="1:7">
      <c r="A646" s="15">
        <v>320</v>
      </c>
      <c r="B646" s="10" t="s">
        <v>383</v>
      </c>
      <c r="C646" s="14" t="s">
        <v>9</v>
      </c>
      <c r="D646" s="29" t="s">
        <v>431</v>
      </c>
      <c r="E646" s="14" t="s">
        <v>11</v>
      </c>
      <c r="F646" s="29" t="s">
        <v>30</v>
      </c>
      <c r="G646" s="21" t="s">
        <v>13</v>
      </c>
    </row>
    <row r="647" ht="66" customHeight="true" spans="1:7">
      <c r="A647" s="17"/>
      <c r="B647" s="19"/>
      <c r="C647" s="14"/>
      <c r="D647" s="29"/>
      <c r="E647" s="14"/>
      <c r="F647" s="29" t="s">
        <v>12</v>
      </c>
      <c r="G647" s="21" t="s">
        <v>13</v>
      </c>
    </row>
    <row r="648" ht="30" spans="1:7">
      <c r="A648" s="12">
        <v>321</v>
      </c>
      <c r="B648" s="14" t="s">
        <v>383</v>
      </c>
      <c r="C648" s="14" t="s">
        <v>9</v>
      </c>
      <c r="D648" s="29" t="s">
        <v>432</v>
      </c>
      <c r="E648" s="14" t="s">
        <v>11</v>
      </c>
      <c r="F648" s="29" t="s">
        <v>30</v>
      </c>
      <c r="G648" s="21" t="s">
        <v>13</v>
      </c>
    </row>
    <row r="649" ht="30" spans="1:7">
      <c r="A649" s="12">
        <v>322</v>
      </c>
      <c r="B649" s="14" t="s">
        <v>383</v>
      </c>
      <c r="C649" s="14" t="s">
        <v>9</v>
      </c>
      <c r="D649" s="29" t="s">
        <v>433</v>
      </c>
      <c r="E649" s="14" t="s">
        <v>11</v>
      </c>
      <c r="F649" s="29" t="s">
        <v>30</v>
      </c>
      <c r="G649" s="21" t="s">
        <v>13</v>
      </c>
    </row>
    <row r="650" spans="1:7">
      <c r="A650" s="12">
        <v>323</v>
      </c>
      <c r="B650" s="14" t="s">
        <v>383</v>
      </c>
      <c r="C650" s="14" t="s">
        <v>9</v>
      </c>
      <c r="D650" s="29" t="s">
        <v>434</v>
      </c>
      <c r="E650" s="14" t="s">
        <v>11</v>
      </c>
      <c r="F650" s="29" t="s">
        <v>30</v>
      </c>
      <c r="G650" s="21" t="s">
        <v>13</v>
      </c>
    </row>
    <row r="651" spans="1:7">
      <c r="A651" s="15">
        <v>324</v>
      </c>
      <c r="B651" s="10" t="s">
        <v>383</v>
      </c>
      <c r="C651" s="10" t="s">
        <v>9</v>
      </c>
      <c r="D651" s="29" t="s">
        <v>435</v>
      </c>
      <c r="E651" s="14" t="s">
        <v>11</v>
      </c>
      <c r="F651" s="29" t="s">
        <v>30</v>
      </c>
      <c r="G651" s="21" t="s">
        <v>13</v>
      </c>
    </row>
    <row r="652" spans="1:7">
      <c r="A652" s="20"/>
      <c r="B652" s="31"/>
      <c r="C652" s="31"/>
      <c r="D652" s="29"/>
      <c r="E652" s="14"/>
      <c r="F652" s="29" t="s">
        <v>69</v>
      </c>
      <c r="G652" s="21" t="s">
        <v>436</v>
      </c>
    </row>
    <row r="653" spans="1:7">
      <c r="A653" s="20"/>
      <c r="B653" s="31"/>
      <c r="C653" s="31"/>
      <c r="D653" s="29"/>
      <c r="E653" s="14"/>
      <c r="F653" s="29" t="s">
        <v>329</v>
      </c>
      <c r="G653" s="21" t="s">
        <v>436</v>
      </c>
    </row>
    <row r="654" spans="1:7">
      <c r="A654" s="20"/>
      <c r="B654" s="31"/>
      <c r="C654" s="31"/>
      <c r="D654" s="29"/>
      <c r="E654" s="14"/>
      <c r="F654" s="29" t="s">
        <v>374</v>
      </c>
      <c r="G654" s="21" t="s">
        <v>437</v>
      </c>
    </row>
    <row r="655" spans="1:7">
      <c r="A655" s="17"/>
      <c r="B655" s="19"/>
      <c r="C655" s="19"/>
      <c r="D655" s="29"/>
      <c r="E655" s="14"/>
      <c r="F655" s="29" t="s">
        <v>414</v>
      </c>
      <c r="G655" s="21" t="s">
        <v>415</v>
      </c>
    </row>
    <row r="656" ht="30" spans="1:7">
      <c r="A656" s="12">
        <v>325</v>
      </c>
      <c r="B656" s="14" t="s">
        <v>383</v>
      </c>
      <c r="C656" s="14" t="s">
        <v>9</v>
      </c>
      <c r="D656" s="29" t="s">
        <v>438</v>
      </c>
      <c r="E656" s="14" t="s">
        <v>11</v>
      </c>
      <c r="F656" s="29" t="s">
        <v>30</v>
      </c>
      <c r="G656" s="21" t="s">
        <v>13</v>
      </c>
    </row>
    <row r="657" spans="1:7">
      <c r="A657" s="12">
        <v>326</v>
      </c>
      <c r="B657" s="14" t="s">
        <v>383</v>
      </c>
      <c r="C657" s="14" t="s">
        <v>9</v>
      </c>
      <c r="D657" s="29" t="s">
        <v>439</v>
      </c>
      <c r="E657" s="14" t="s">
        <v>11</v>
      </c>
      <c r="F657" s="29" t="s">
        <v>12</v>
      </c>
      <c r="G657" s="21" t="s">
        <v>13</v>
      </c>
    </row>
    <row r="658" spans="1:7">
      <c r="A658" s="12">
        <v>327</v>
      </c>
      <c r="B658" s="14" t="s">
        <v>383</v>
      </c>
      <c r="C658" s="14" t="s">
        <v>9</v>
      </c>
      <c r="D658" s="29" t="s">
        <v>440</v>
      </c>
      <c r="E658" s="14" t="s">
        <v>11</v>
      </c>
      <c r="F658" s="29" t="s">
        <v>30</v>
      </c>
      <c r="G658" s="21" t="s">
        <v>13</v>
      </c>
    </row>
    <row r="659" ht="30" spans="1:7">
      <c r="A659" s="12">
        <v>328</v>
      </c>
      <c r="B659" s="14" t="s">
        <v>383</v>
      </c>
      <c r="C659" s="14" t="s">
        <v>9</v>
      </c>
      <c r="D659" s="29" t="s">
        <v>441</v>
      </c>
      <c r="E659" s="14" t="s">
        <v>11</v>
      </c>
      <c r="F659" s="29" t="s">
        <v>30</v>
      </c>
      <c r="G659" s="21" t="s">
        <v>13</v>
      </c>
    </row>
    <row r="660" spans="1:7">
      <c r="A660" s="12">
        <v>329</v>
      </c>
      <c r="B660" s="14" t="s">
        <v>383</v>
      </c>
      <c r="C660" s="14" t="s">
        <v>9</v>
      </c>
      <c r="D660" s="29" t="s">
        <v>442</v>
      </c>
      <c r="E660" s="14" t="s">
        <v>11</v>
      </c>
      <c r="F660" s="29" t="s">
        <v>30</v>
      </c>
      <c r="G660" s="21" t="s">
        <v>13</v>
      </c>
    </row>
    <row r="661" spans="1:7">
      <c r="A661" s="12">
        <v>330</v>
      </c>
      <c r="B661" s="14" t="s">
        <v>383</v>
      </c>
      <c r="C661" s="14" t="s">
        <v>9</v>
      </c>
      <c r="D661" s="29" t="s">
        <v>443</v>
      </c>
      <c r="E661" s="14" t="s">
        <v>11</v>
      </c>
      <c r="F661" s="29" t="s">
        <v>30</v>
      </c>
      <c r="G661" s="21" t="s">
        <v>13</v>
      </c>
    </row>
    <row r="662" spans="1:7">
      <c r="A662" s="12">
        <v>331</v>
      </c>
      <c r="B662" s="14" t="s">
        <v>383</v>
      </c>
      <c r="C662" s="14" t="s">
        <v>9</v>
      </c>
      <c r="D662" s="29" t="s">
        <v>444</v>
      </c>
      <c r="E662" s="14" t="s">
        <v>11</v>
      </c>
      <c r="F662" s="29" t="s">
        <v>30</v>
      </c>
      <c r="G662" s="21" t="s">
        <v>13</v>
      </c>
    </row>
    <row r="663" spans="1:7">
      <c r="A663" s="12">
        <v>332</v>
      </c>
      <c r="B663" s="14" t="s">
        <v>383</v>
      </c>
      <c r="C663" s="14" t="s">
        <v>9</v>
      </c>
      <c r="D663" s="29" t="s">
        <v>445</v>
      </c>
      <c r="E663" s="14" t="s">
        <v>11</v>
      </c>
      <c r="F663" s="29" t="s">
        <v>30</v>
      </c>
      <c r="G663" s="21" t="s">
        <v>13</v>
      </c>
    </row>
    <row r="664" spans="1:7">
      <c r="A664" s="10">
        <v>333</v>
      </c>
      <c r="B664" s="10" t="s">
        <v>383</v>
      </c>
      <c r="C664" s="10" t="s">
        <v>9</v>
      </c>
      <c r="D664" s="29" t="s">
        <v>446</v>
      </c>
      <c r="E664" s="14" t="s">
        <v>11</v>
      </c>
      <c r="F664" s="29" t="s">
        <v>30</v>
      </c>
      <c r="G664" s="21" t="s">
        <v>13</v>
      </c>
    </row>
    <row r="665" spans="1:7">
      <c r="A665" s="19"/>
      <c r="B665" s="19"/>
      <c r="C665" s="31"/>
      <c r="D665" s="29"/>
      <c r="E665" s="14" t="s">
        <v>11</v>
      </c>
      <c r="F665" s="29" t="s">
        <v>69</v>
      </c>
      <c r="G665" s="21" t="s">
        <v>436</v>
      </c>
    </row>
    <row r="666" spans="1:7">
      <c r="A666" s="12">
        <v>334</v>
      </c>
      <c r="B666" s="14" t="s">
        <v>383</v>
      </c>
      <c r="C666" s="14" t="s">
        <v>9</v>
      </c>
      <c r="D666" s="29" t="s">
        <v>447</v>
      </c>
      <c r="E666" s="14" t="s">
        <v>11</v>
      </c>
      <c r="F666" s="29" t="s">
        <v>30</v>
      </c>
      <c r="G666" s="21" t="s">
        <v>13</v>
      </c>
    </row>
    <row r="667" spans="1:7">
      <c r="A667" s="12">
        <v>335</v>
      </c>
      <c r="B667" s="14" t="s">
        <v>383</v>
      </c>
      <c r="C667" s="14" t="s">
        <v>9</v>
      </c>
      <c r="D667" s="29" t="s">
        <v>448</v>
      </c>
      <c r="E667" s="14" t="s">
        <v>11</v>
      </c>
      <c r="F667" s="29" t="s">
        <v>30</v>
      </c>
      <c r="G667" s="21" t="s">
        <v>13</v>
      </c>
    </row>
    <row r="668" spans="1:7">
      <c r="A668" s="12">
        <v>336</v>
      </c>
      <c r="B668" s="14" t="s">
        <v>383</v>
      </c>
      <c r="C668" s="14" t="s">
        <v>9</v>
      </c>
      <c r="D668" s="29" t="s">
        <v>449</v>
      </c>
      <c r="E668" s="14" t="s">
        <v>11</v>
      </c>
      <c r="F668" s="29" t="s">
        <v>30</v>
      </c>
      <c r="G668" s="21" t="s">
        <v>13</v>
      </c>
    </row>
  </sheetData>
  <autoFilter ref="A2:G668">
    <extLst/>
  </autoFilter>
  <mergeCells count="1077">
    <mergeCell ref="A1:G1"/>
    <mergeCell ref="A5:A6"/>
    <mergeCell ref="A8:A9"/>
    <mergeCell ref="A11:A19"/>
    <mergeCell ref="A20:A27"/>
    <mergeCell ref="A28:A31"/>
    <mergeCell ref="A33:A34"/>
    <mergeCell ref="A35:A36"/>
    <mergeCell ref="A37:A38"/>
    <mergeCell ref="A39:A40"/>
    <mergeCell ref="A41:A42"/>
    <mergeCell ref="A43:A44"/>
    <mergeCell ref="A45:A46"/>
    <mergeCell ref="A47:A48"/>
    <mergeCell ref="A49:A50"/>
    <mergeCell ref="A51:A52"/>
    <mergeCell ref="A53:A54"/>
    <mergeCell ref="A55:A58"/>
    <mergeCell ref="A65:A68"/>
    <mergeCell ref="A71:A72"/>
    <mergeCell ref="A73:A74"/>
    <mergeCell ref="A77:A79"/>
    <mergeCell ref="A80:A87"/>
    <mergeCell ref="A88:A92"/>
    <mergeCell ref="A93:A94"/>
    <mergeCell ref="A95:A97"/>
    <mergeCell ref="A98:A99"/>
    <mergeCell ref="A101:A102"/>
    <mergeCell ref="A109:A110"/>
    <mergeCell ref="A111:A112"/>
    <mergeCell ref="A113:A114"/>
    <mergeCell ref="A116:A117"/>
    <mergeCell ref="A118:A119"/>
    <mergeCell ref="A120:A121"/>
    <mergeCell ref="A122:A123"/>
    <mergeCell ref="A124:A127"/>
    <mergeCell ref="A129:A130"/>
    <mergeCell ref="A131:A132"/>
    <mergeCell ref="A133:A137"/>
    <mergeCell ref="A138:A143"/>
    <mergeCell ref="A144:A147"/>
    <mergeCell ref="A150:A151"/>
    <mergeCell ref="A153:A157"/>
    <mergeCell ref="A158:A162"/>
    <mergeCell ref="A163:A165"/>
    <mergeCell ref="A169:A171"/>
    <mergeCell ref="A172:A174"/>
    <mergeCell ref="A175:A177"/>
    <mergeCell ref="A178:A179"/>
    <mergeCell ref="A181:A185"/>
    <mergeCell ref="A186:A187"/>
    <mergeCell ref="A189:A190"/>
    <mergeCell ref="A192:A193"/>
    <mergeCell ref="A194:A195"/>
    <mergeCell ref="A196:A197"/>
    <mergeCell ref="A200:A201"/>
    <mergeCell ref="A203:A204"/>
    <mergeCell ref="A205:A206"/>
    <mergeCell ref="A210:A211"/>
    <mergeCell ref="A212:A213"/>
    <mergeCell ref="A214:A215"/>
    <mergeCell ref="A216:A218"/>
    <mergeCell ref="A222:A223"/>
    <mergeCell ref="A224:A225"/>
    <mergeCell ref="A226:A227"/>
    <mergeCell ref="A229:A230"/>
    <mergeCell ref="A232:A233"/>
    <mergeCell ref="A234:A235"/>
    <mergeCell ref="A236:A237"/>
    <mergeCell ref="A238:A240"/>
    <mergeCell ref="A241:A242"/>
    <mergeCell ref="A243:A244"/>
    <mergeCell ref="A245:A246"/>
    <mergeCell ref="A247:A248"/>
    <mergeCell ref="A249:A252"/>
    <mergeCell ref="A253:A256"/>
    <mergeCell ref="A257:A260"/>
    <mergeCell ref="A262:A263"/>
    <mergeCell ref="A264:A265"/>
    <mergeCell ref="A266:A267"/>
    <mergeCell ref="A268:A269"/>
    <mergeCell ref="A271:A272"/>
    <mergeCell ref="A273:A274"/>
    <mergeCell ref="A275:A278"/>
    <mergeCell ref="A279:A282"/>
    <mergeCell ref="A283:A284"/>
    <mergeCell ref="A285:A286"/>
    <mergeCell ref="A287:A288"/>
    <mergeCell ref="A289:A292"/>
    <mergeCell ref="A296:A297"/>
    <mergeCell ref="A301:A302"/>
    <mergeCell ref="A304:A305"/>
    <mergeCell ref="A311:A312"/>
    <mergeCell ref="A313:A314"/>
    <mergeCell ref="A316:A317"/>
    <mergeCell ref="A319:A320"/>
    <mergeCell ref="A323:A324"/>
    <mergeCell ref="A326:A327"/>
    <mergeCell ref="A330:A331"/>
    <mergeCell ref="A333:A336"/>
    <mergeCell ref="A337:A338"/>
    <mergeCell ref="A339:A340"/>
    <mergeCell ref="A341:A342"/>
    <mergeCell ref="A343:A346"/>
    <mergeCell ref="A347:A348"/>
    <mergeCell ref="A349:A350"/>
    <mergeCell ref="A351:A352"/>
    <mergeCell ref="A353:A355"/>
    <mergeCell ref="A357:A358"/>
    <mergeCell ref="A359:A361"/>
    <mergeCell ref="A363:A365"/>
    <mergeCell ref="A368:A370"/>
    <mergeCell ref="A371:A372"/>
    <mergeCell ref="A373:A374"/>
    <mergeCell ref="A375:A376"/>
    <mergeCell ref="A377:A379"/>
    <mergeCell ref="A380:A381"/>
    <mergeCell ref="A382:A383"/>
    <mergeCell ref="A385:A386"/>
    <mergeCell ref="A387:A389"/>
    <mergeCell ref="A390:A391"/>
    <mergeCell ref="A392:A393"/>
    <mergeCell ref="A395:A396"/>
    <mergeCell ref="A397:A399"/>
    <mergeCell ref="A400:A401"/>
    <mergeCell ref="A402:A403"/>
    <mergeCell ref="A404:A405"/>
    <mergeCell ref="A406:A407"/>
    <mergeCell ref="A408:A409"/>
    <mergeCell ref="A410:A411"/>
    <mergeCell ref="A412:A413"/>
    <mergeCell ref="A414:A415"/>
    <mergeCell ref="A416:A421"/>
    <mergeCell ref="A424:A429"/>
    <mergeCell ref="A431:A434"/>
    <mergeCell ref="A435:A436"/>
    <mergeCell ref="A437:A438"/>
    <mergeCell ref="A440:A441"/>
    <mergeCell ref="A442:A443"/>
    <mergeCell ref="A445:A446"/>
    <mergeCell ref="A447:A448"/>
    <mergeCell ref="A449:A450"/>
    <mergeCell ref="A451:A452"/>
    <mergeCell ref="A456:A457"/>
    <mergeCell ref="A458:A459"/>
    <mergeCell ref="A460:A461"/>
    <mergeCell ref="A462:A463"/>
    <mergeCell ref="A464:A466"/>
    <mergeCell ref="A467:A468"/>
    <mergeCell ref="A469:A470"/>
    <mergeCell ref="A472:A473"/>
    <mergeCell ref="A474:A475"/>
    <mergeCell ref="A476:A477"/>
    <mergeCell ref="A478:A479"/>
    <mergeCell ref="A483:A484"/>
    <mergeCell ref="A487:A488"/>
    <mergeCell ref="A489:A491"/>
    <mergeCell ref="A492:A494"/>
    <mergeCell ref="A495:A510"/>
    <mergeCell ref="A511:A512"/>
    <mergeCell ref="A513:A514"/>
    <mergeCell ref="A515:A516"/>
    <mergeCell ref="A517:A518"/>
    <mergeCell ref="A519:A520"/>
    <mergeCell ref="A521:A522"/>
    <mergeCell ref="A527:A528"/>
    <mergeCell ref="A529:A530"/>
    <mergeCell ref="A532:A533"/>
    <mergeCell ref="A536:A537"/>
    <mergeCell ref="A539:A541"/>
    <mergeCell ref="A543:A545"/>
    <mergeCell ref="A546:A547"/>
    <mergeCell ref="A548:A551"/>
    <mergeCell ref="A552:A555"/>
    <mergeCell ref="A558:A559"/>
    <mergeCell ref="A560:A561"/>
    <mergeCell ref="A562:A563"/>
    <mergeCell ref="A564:A566"/>
    <mergeCell ref="A569:A571"/>
    <mergeCell ref="A572:A574"/>
    <mergeCell ref="A576:A578"/>
    <mergeCell ref="A579:A581"/>
    <mergeCell ref="A582:A585"/>
    <mergeCell ref="A590:A592"/>
    <mergeCell ref="A596:A597"/>
    <mergeCell ref="A598:A599"/>
    <mergeCell ref="A601:A602"/>
    <mergeCell ref="A603:A604"/>
    <mergeCell ref="A607:A608"/>
    <mergeCell ref="A609:A610"/>
    <mergeCell ref="A611:A612"/>
    <mergeCell ref="A613:A615"/>
    <mergeCell ref="A616:A617"/>
    <mergeCell ref="A618:A620"/>
    <mergeCell ref="A622:A624"/>
    <mergeCell ref="A627:A628"/>
    <mergeCell ref="A630:A631"/>
    <mergeCell ref="A633:A634"/>
    <mergeCell ref="A635:A636"/>
    <mergeCell ref="A639:A640"/>
    <mergeCell ref="A641:A643"/>
    <mergeCell ref="A646:A647"/>
    <mergeCell ref="A651:A655"/>
    <mergeCell ref="A664:A665"/>
    <mergeCell ref="B5:B6"/>
    <mergeCell ref="B8:B9"/>
    <mergeCell ref="B11:B19"/>
    <mergeCell ref="B20:B27"/>
    <mergeCell ref="B28:B31"/>
    <mergeCell ref="B33:B34"/>
    <mergeCell ref="B35:B36"/>
    <mergeCell ref="B37:B38"/>
    <mergeCell ref="B39:B40"/>
    <mergeCell ref="B41:B42"/>
    <mergeCell ref="B43:B44"/>
    <mergeCell ref="B45:B46"/>
    <mergeCell ref="B47:B48"/>
    <mergeCell ref="B49:B50"/>
    <mergeCell ref="B51:B52"/>
    <mergeCell ref="B53:B54"/>
    <mergeCell ref="B55:B58"/>
    <mergeCell ref="B65:B68"/>
    <mergeCell ref="B71:B72"/>
    <mergeCell ref="B73:B74"/>
    <mergeCell ref="B77:B79"/>
    <mergeCell ref="B80:B87"/>
    <mergeCell ref="B88:B92"/>
    <mergeCell ref="B93:B94"/>
    <mergeCell ref="B95:B97"/>
    <mergeCell ref="B98:B99"/>
    <mergeCell ref="B101:B102"/>
    <mergeCell ref="B104:B105"/>
    <mergeCell ref="B109:B110"/>
    <mergeCell ref="B111:B112"/>
    <mergeCell ref="B113:B114"/>
    <mergeCell ref="B116:B117"/>
    <mergeCell ref="B118:B119"/>
    <mergeCell ref="B120:B121"/>
    <mergeCell ref="B122:B123"/>
    <mergeCell ref="B124:B127"/>
    <mergeCell ref="B129:B130"/>
    <mergeCell ref="B131:B132"/>
    <mergeCell ref="B133:B137"/>
    <mergeCell ref="B138:B143"/>
    <mergeCell ref="B144:B147"/>
    <mergeCell ref="B150:B151"/>
    <mergeCell ref="B153:B157"/>
    <mergeCell ref="B158:B162"/>
    <mergeCell ref="B163:B165"/>
    <mergeCell ref="B169:B171"/>
    <mergeCell ref="B172:B174"/>
    <mergeCell ref="B175:B177"/>
    <mergeCell ref="B178:B179"/>
    <mergeCell ref="B181:B185"/>
    <mergeCell ref="B186:B187"/>
    <mergeCell ref="B189:B190"/>
    <mergeCell ref="B192:B193"/>
    <mergeCell ref="B194:B195"/>
    <mergeCell ref="B196:B197"/>
    <mergeCell ref="B200:B201"/>
    <mergeCell ref="B203:B204"/>
    <mergeCell ref="B205:B206"/>
    <mergeCell ref="B210:B211"/>
    <mergeCell ref="B212:B213"/>
    <mergeCell ref="B214:B215"/>
    <mergeCell ref="B216:B218"/>
    <mergeCell ref="B222:B223"/>
    <mergeCell ref="B224:B225"/>
    <mergeCell ref="B226:B227"/>
    <mergeCell ref="B229:B230"/>
    <mergeCell ref="B232:B233"/>
    <mergeCell ref="B234:B235"/>
    <mergeCell ref="B236:B237"/>
    <mergeCell ref="B238:B240"/>
    <mergeCell ref="B241:B242"/>
    <mergeCell ref="B243:B244"/>
    <mergeCell ref="B245:B246"/>
    <mergeCell ref="B247:B248"/>
    <mergeCell ref="B249:B252"/>
    <mergeCell ref="B253:B256"/>
    <mergeCell ref="B257:B260"/>
    <mergeCell ref="B262:B263"/>
    <mergeCell ref="B264:B265"/>
    <mergeCell ref="B266:B267"/>
    <mergeCell ref="B268:B269"/>
    <mergeCell ref="B271:B272"/>
    <mergeCell ref="B273:B274"/>
    <mergeCell ref="B275:B278"/>
    <mergeCell ref="B279:B282"/>
    <mergeCell ref="B283:B284"/>
    <mergeCell ref="B285:B286"/>
    <mergeCell ref="B287:B288"/>
    <mergeCell ref="B289:B292"/>
    <mergeCell ref="B296:B297"/>
    <mergeCell ref="B301:B302"/>
    <mergeCell ref="B304:B305"/>
    <mergeCell ref="B311:B312"/>
    <mergeCell ref="B313:B314"/>
    <mergeCell ref="B316:B317"/>
    <mergeCell ref="B319:B320"/>
    <mergeCell ref="B323:B324"/>
    <mergeCell ref="B326:B327"/>
    <mergeCell ref="B330:B331"/>
    <mergeCell ref="B333:B336"/>
    <mergeCell ref="B337:B338"/>
    <mergeCell ref="B339:B340"/>
    <mergeCell ref="B341:B342"/>
    <mergeCell ref="B343:B346"/>
    <mergeCell ref="B347:B348"/>
    <mergeCell ref="B349:B350"/>
    <mergeCell ref="B351:B352"/>
    <mergeCell ref="B353:B355"/>
    <mergeCell ref="B357:B358"/>
    <mergeCell ref="B359:B361"/>
    <mergeCell ref="B363:B365"/>
    <mergeCell ref="B368:B370"/>
    <mergeCell ref="B371:B372"/>
    <mergeCell ref="B373:B374"/>
    <mergeCell ref="B375:B376"/>
    <mergeCell ref="B377:B379"/>
    <mergeCell ref="B380:B381"/>
    <mergeCell ref="B382:B383"/>
    <mergeCell ref="B385:B386"/>
    <mergeCell ref="B387:B389"/>
    <mergeCell ref="B390:B391"/>
    <mergeCell ref="B392:B393"/>
    <mergeCell ref="B395:B396"/>
    <mergeCell ref="B397:B399"/>
    <mergeCell ref="B400:B401"/>
    <mergeCell ref="B402:B403"/>
    <mergeCell ref="B404:B405"/>
    <mergeCell ref="B406:B407"/>
    <mergeCell ref="B408:B409"/>
    <mergeCell ref="B410:B411"/>
    <mergeCell ref="B412:B413"/>
    <mergeCell ref="B414:B415"/>
    <mergeCell ref="B416:B421"/>
    <mergeCell ref="B424:B429"/>
    <mergeCell ref="B431:B434"/>
    <mergeCell ref="B435:B436"/>
    <mergeCell ref="B437:B438"/>
    <mergeCell ref="B440:B441"/>
    <mergeCell ref="B442:B443"/>
    <mergeCell ref="B445:B446"/>
    <mergeCell ref="B447:B448"/>
    <mergeCell ref="B449:B450"/>
    <mergeCell ref="B451:B452"/>
    <mergeCell ref="B456:B457"/>
    <mergeCell ref="B458:B459"/>
    <mergeCell ref="B460:B461"/>
    <mergeCell ref="B462:B463"/>
    <mergeCell ref="B464:B466"/>
    <mergeCell ref="B467:B468"/>
    <mergeCell ref="B469:B470"/>
    <mergeCell ref="B472:B473"/>
    <mergeCell ref="B474:B475"/>
    <mergeCell ref="B476:B477"/>
    <mergeCell ref="B478:B479"/>
    <mergeCell ref="B483:B484"/>
    <mergeCell ref="B487:B488"/>
    <mergeCell ref="B489:B491"/>
    <mergeCell ref="B492:B494"/>
    <mergeCell ref="B495:B510"/>
    <mergeCell ref="B511:B512"/>
    <mergeCell ref="B513:B514"/>
    <mergeCell ref="B515:B516"/>
    <mergeCell ref="B517:B518"/>
    <mergeCell ref="B519:B520"/>
    <mergeCell ref="B521:B522"/>
    <mergeCell ref="B527:B528"/>
    <mergeCell ref="B529:B530"/>
    <mergeCell ref="B532:B533"/>
    <mergeCell ref="B536:B537"/>
    <mergeCell ref="B539:B541"/>
    <mergeCell ref="B543:B545"/>
    <mergeCell ref="B546:B547"/>
    <mergeCell ref="B548:B551"/>
    <mergeCell ref="B552:B555"/>
    <mergeCell ref="B558:B559"/>
    <mergeCell ref="B560:B561"/>
    <mergeCell ref="B562:B563"/>
    <mergeCell ref="B564:B566"/>
    <mergeCell ref="B569:B571"/>
    <mergeCell ref="B572:B574"/>
    <mergeCell ref="B576:B578"/>
    <mergeCell ref="B579:B581"/>
    <mergeCell ref="B582:B585"/>
    <mergeCell ref="B590:B592"/>
    <mergeCell ref="B596:B597"/>
    <mergeCell ref="B598:B599"/>
    <mergeCell ref="B601:B602"/>
    <mergeCell ref="B603:B604"/>
    <mergeCell ref="B607:B608"/>
    <mergeCell ref="B609:B610"/>
    <mergeCell ref="B611:B612"/>
    <mergeCell ref="B613:B615"/>
    <mergeCell ref="B616:B617"/>
    <mergeCell ref="B618:B620"/>
    <mergeCell ref="B622:B624"/>
    <mergeCell ref="B627:B628"/>
    <mergeCell ref="B630:B631"/>
    <mergeCell ref="B633:B634"/>
    <mergeCell ref="B635:B636"/>
    <mergeCell ref="B639:B640"/>
    <mergeCell ref="B641:B643"/>
    <mergeCell ref="B646:B647"/>
    <mergeCell ref="B651:B655"/>
    <mergeCell ref="B664:B665"/>
    <mergeCell ref="C5:C6"/>
    <mergeCell ref="C8:C9"/>
    <mergeCell ref="C11:C19"/>
    <mergeCell ref="C20:C27"/>
    <mergeCell ref="C28:C31"/>
    <mergeCell ref="C33:C34"/>
    <mergeCell ref="C35:C36"/>
    <mergeCell ref="C37:C38"/>
    <mergeCell ref="C39:C40"/>
    <mergeCell ref="C41:C42"/>
    <mergeCell ref="C43:C44"/>
    <mergeCell ref="C45:C46"/>
    <mergeCell ref="C47:C48"/>
    <mergeCell ref="C49:C50"/>
    <mergeCell ref="C51:C52"/>
    <mergeCell ref="C53:C54"/>
    <mergeCell ref="C55:C58"/>
    <mergeCell ref="C65:C68"/>
    <mergeCell ref="C71:C72"/>
    <mergeCell ref="C73:C74"/>
    <mergeCell ref="C77:C79"/>
    <mergeCell ref="C80:C87"/>
    <mergeCell ref="C88:C92"/>
    <mergeCell ref="C93:C94"/>
    <mergeCell ref="C95:C97"/>
    <mergeCell ref="C98:C99"/>
    <mergeCell ref="C101:C102"/>
    <mergeCell ref="C104:C105"/>
    <mergeCell ref="C109:C110"/>
    <mergeCell ref="C111:C112"/>
    <mergeCell ref="C113:C114"/>
    <mergeCell ref="C116:C117"/>
    <mergeCell ref="C118:C119"/>
    <mergeCell ref="C120:C121"/>
    <mergeCell ref="C122:C123"/>
    <mergeCell ref="C124:C127"/>
    <mergeCell ref="C129:C130"/>
    <mergeCell ref="C131:C132"/>
    <mergeCell ref="C133:C137"/>
    <mergeCell ref="C138:C143"/>
    <mergeCell ref="C144:C147"/>
    <mergeCell ref="C150:C151"/>
    <mergeCell ref="C153:C157"/>
    <mergeCell ref="C158:C162"/>
    <mergeCell ref="C163:C165"/>
    <mergeCell ref="C169:C171"/>
    <mergeCell ref="C172:C174"/>
    <mergeCell ref="C175:C177"/>
    <mergeCell ref="C178:C179"/>
    <mergeCell ref="C181:C185"/>
    <mergeCell ref="C186:C187"/>
    <mergeCell ref="C189:C190"/>
    <mergeCell ref="C192:C193"/>
    <mergeCell ref="C194:C195"/>
    <mergeCell ref="C196:C197"/>
    <mergeCell ref="C200:C201"/>
    <mergeCell ref="C203:C204"/>
    <mergeCell ref="C205:C206"/>
    <mergeCell ref="C210:C211"/>
    <mergeCell ref="C212:C213"/>
    <mergeCell ref="C214:C215"/>
    <mergeCell ref="C216:C218"/>
    <mergeCell ref="C222:C223"/>
    <mergeCell ref="C224:C225"/>
    <mergeCell ref="C226:C227"/>
    <mergeCell ref="C229:C230"/>
    <mergeCell ref="C232:C233"/>
    <mergeCell ref="C234:C235"/>
    <mergeCell ref="C236:C237"/>
    <mergeCell ref="C238:C240"/>
    <mergeCell ref="C241:C242"/>
    <mergeCell ref="C243:C244"/>
    <mergeCell ref="C245:C246"/>
    <mergeCell ref="C247:C248"/>
    <mergeCell ref="C249:C252"/>
    <mergeCell ref="C253:C256"/>
    <mergeCell ref="C257:C260"/>
    <mergeCell ref="C262:C263"/>
    <mergeCell ref="C264:C265"/>
    <mergeCell ref="C266:C267"/>
    <mergeCell ref="C268:C269"/>
    <mergeCell ref="C271:C272"/>
    <mergeCell ref="C273:C274"/>
    <mergeCell ref="C275:C278"/>
    <mergeCell ref="C279:C282"/>
    <mergeCell ref="C283:C284"/>
    <mergeCell ref="C285:C286"/>
    <mergeCell ref="C287:C288"/>
    <mergeCell ref="C289:C292"/>
    <mergeCell ref="C296:C297"/>
    <mergeCell ref="C301:C302"/>
    <mergeCell ref="C304:C305"/>
    <mergeCell ref="C311:C312"/>
    <mergeCell ref="C313:C314"/>
    <mergeCell ref="C316:C317"/>
    <mergeCell ref="C319:C320"/>
    <mergeCell ref="C323:C324"/>
    <mergeCell ref="C326:C327"/>
    <mergeCell ref="C330:C331"/>
    <mergeCell ref="C333:C336"/>
    <mergeCell ref="C337:C338"/>
    <mergeCell ref="C339:C340"/>
    <mergeCell ref="C341:C342"/>
    <mergeCell ref="C343:C346"/>
    <mergeCell ref="C347:C348"/>
    <mergeCell ref="C349:C350"/>
    <mergeCell ref="C351:C352"/>
    <mergeCell ref="C353:C355"/>
    <mergeCell ref="C357:C358"/>
    <mergeCell ref="C359:C361"/>
    <mergeCell ref="C363:C365"/>
    <mergeCell ref="C368:C370"/>
    <mergeCell ref="C371:C372"/>
    <mergeCell ref="C373:C374"/>
    <mergeCell ref="C375:C376"/>
    <mergeCell ref="C377:C379"/>
    <mergeCell ref="C380:C381"/>
    <mergeCell ref="C382:C383"/>
    <mergeCell ref="C385:C386"/>
    <mergeCell ref="C387:C389"/>
    <mergeCell ref="C390:C391"/>
    <mergeCell ref="C392:C393"/>
    <mergeCell ref="C395:C396"/>
    <mergeCell ref="C397:C399"/>
    <mergeCell ref="C400:C401"/>
    <mergeCell ref="C402:C403"/>
    <mergeCell ref="C404:C405"/>
    <mergeCell ref="C406:C407"/>
    <mergeCell ref="C408:C409"/>
    <mergeCell ref="C410:C411"/>
    <mergeCell ref="C412:C413"/>
    <mergeCell ref="C414:C415"/>
    <mergeCell ref="C416:C421"/>
    <mergeCell ref="C424:C429"/>
    <mergeCell ref="C431:C434"/>
    <mergeCell ref="C435:C436"/>
    <mergeCell ref="C437:C438"/>
    <mergeCell ref="C440:C441"/>
    <mergeCell ref="C442:C443"/>
    <mergeCell ref="C445:C446"/>
    <mergeCell ref="C447:C448"/>
    <mergeCell ref="C449:C450"/>
    <mergeCell ref="C451:C452"/>
    <mergeCell ref="C456:C457"/>
    <mergeCell ref="C458:C459"/>
    <mergeCell ref="C460:C461"/>
    <mergeCell ref="C462:C463"/>
    <mergeCell ref="C464:C466"/>
    <mergeCell ref="C467:C468"/>
    <mergeCell ref="C469:C470"/>
    <mergeCell ref="C472:C473"/>
    <mergeCell ref="C474:C475"/>
    <mergeCell ref="C476:C477"/>
    <mergeCell ref="C478:C479"/>
    <mergeCell ref="C483:C484"/>
    <mergeCell ref="C487:C488"/>
    <mergeCell ref="C489:C491"/>
    <mergeCell ref="C492:C494"/>
    <mergeCell ref="C495:C510"/>
    <mergeCell ref="C511:C512"/>
    <mergeCell ref="C513:C514"/>
    <mergeCell ref="C515:C516"/>
    <mergeCell ref="C517:C518"/>
    <mergeCell ref="C519:C520"/>
    <mergeCell ref="C521:C522"/>
    <mergeCell ref="C527:C528"/>
    <mergeCell ref="C529:C530"/>
    <mergeCell ref="C532:C533"/>
    <mergeCell ref="C536:C537"/>
    <mergeCell ref="C539:C541"/>
    <mergeCell ref="C543:C545"/>
    <mergeCell ref="C546:C547"/>
    <mergeCell ref="C548:C551"/>
    <mergeCell ref="C552:C555"/>
    <mergeCell ref="C558:C559"/>
    <mergeCell ref="C560:C561"/>
    <mergeCell ref="C562:C563"/>
    <mergeCell ref="C564:C566"/>
    <mergeCell ref="C569:C571"/>
    <mergeCell ref="C572:C574"/>
    <mergeCell ref="C576:C578"/>
    <mergeCell ref="C579:C581"/>
    <mergeCell ref="C582:C585"/>
    <mergeCell ref="C590:C592"/>
    <mergeCell ref="C596:C597"/>
    <mergeCell ref="C598:C599"/>
    <mergeCell ref="C601:C602"/>
    <mergeCell ref="C603:C604"/>
    <mergeCell ref="C607:C608"/>
    <mergeCell ref="C609:C610"/>
    <mergeCell ref="C611:C612"/>
    <mergeCell ref="C613:C615"/>
    <mergeCell ref="C616:C617"/>
    <mergeCell ref="C618:C620"/>
    <mergeCell ref="C622:C624"/>
    <mergeCell ref="C627:C628"/>
    <mergeCell ref="C630:C631"/>
    <mergeCell ref="C633:C634"/>
    <mergeCell ref="C635:C636"/>
    <mergeCell ref="C639:C640"/>
    <mergeCell ref="C641:C643"/>
    <mergeCell ref="C646:C647"/>
    <mergeCell ref="C651:C655"/>
    <mergeCell ref="C664:C665"/>
    <mergeCell ref="D5:D6"/>
    <mergeCell ref="D8:D9"/>
    <mergeCell ref="D11:D19"/>
    <mergeCell ref="D20:D27"/>
    <mergeCell ref="D28:D31"/>
    <mergeCell ref="D33:D34"/>
    <mergeCell ref="D35:D36"/>
    <mergeCell ref="D37:D38"/>
    <mergeCell ref="D39:D40"/>
    <mergeCell ref="D41:D42"/>
    <mergeCell ref="D43:D44"/>
    <mergeCell ref="D45:D46"/>
    <mergeCell ref="D47:D48"/>
    <mergeCell ref="D49:D50"/>
    <mergeCell ref="D51:D52"/>
    <mergeCell ref="D53:D54"/>
    <mergeCell ref="D55:D58"/>
    <mergeCell ref="D65:D68"/>
    <mergeCell ref="D71:D72"/>
    <mergeCell ref="D73:D74"/>
    <mergeCell ref="D77:D79"/>
    <mergeCell ref="D80:D87"/>
    <mergeCell ref="D88:D92"/>
    <mergeCell ref="D93:D94"/>
    <mergeCell ref="D95:D97"/>
    <mergeCell ref="D98:D99"/>
    <mergeCell ref="D101:D102"/>
    <mergeCell ref="D104:D105"/>
    <mergeCell ref="D109:D110"/>
    <mergeCell ref="D111:D112"/>
    <mergeCell ref="D113:D114"/>
    <mergeCell ref="D116:D117"/>
    <mergeCell ref="D118:D119"/>
    <mergeCell ref="D120:D121"/>
    <mergeCell ref="D122:D123"/>
    <mergeCell ref="D124:D127"/>
    <mergeCell ref="D129:D130"/>
    <mergeCell ref="D131:D132"/>
    <mergeCell ref="D133:D137"/>
    <mergeCell ref="D138:D143"/>
    <mergeCell ref="D144:D147"/>
    <mergeCell ref="D150:D151"/>
    <mergeCell ref="D153:D157"/>
    <mergeCell ref="D158:D162"/>
    <mergeCell ref="D163:D165"/>
    <mergeCell ref="D169:D171"/>
    <mergeCell ref="D172:D174"/>
    <mergeCell ref="D175:D177"/>
    <mergeCell ref="D178:D179"/>
    <mergeCell ref="D181:D185"/>
    <mergeCell ref="D186:D187"/>
    <mergeCell ref="D189:D190"/>
    <mergeCell ref="D192:D193"/>
    <mergeCell ref="D194:D195"/>
    <mergeCell ref="D196:D197"/>
    <mergeCell ref="D200:D201"/>
    <mergeCell ref="D203:D204"/>
    <mergeCell ref="D205:D206"/>
    <mergeCell ref="D210:D211"/>
    <mergeCell ref="D212:D213"/>
    <mergeCell ref="D214:D215"/>
    <mergeCell ref="D216:D218"/>
    <mergeCell ref="D222:D223"/>
    <mergeCell ref="D224:D225"/>
    <mergeCell ref="D226:D227"/>
    <mergeCell ref="D229:D230"/>
    <mergeCell ref="D232:D233"/>
    <mergeCell ref="D234:D235"/>
    <mergeCell ref="D236:D237"/>
    <mergeCell ref="D238:D240"/>
    <mergeCell ref="D241:D242"/>
    <mergeCell ref="D243:D244"/>
    <mergeCell ref="D245:D246"/>
    <mergeCell ref="D247:D248"/>
    <mergeCell ref="D249:D252"/>
    <mergeCell ref="D253:D256"/>
    <mergeCell ref="D257:D260"/>
    <mergeCell ref="D262:D263"/>
    <mergeCell ref="D264:D265"/>
    <mergeCell ref="D266:D267"/>
    <mergeCell ref="D268:D269"/>
    <mergeCell ref="D271:D272"/>
    <mergeCell ref="D273:D274"/>
    <mergeCell ref="D275:D278"/>
    <mergeCell ref="D279:D282"/>
    <mergeCell ref="D283:D284"/>
    <mergeCell ref="D285:D286"/>
    <mergeCell ref="D287:D288"/>
    <mergeCell ref="D289:D292"/>
    <mergeCell ref="D296:D297"/>
    <mergeCell ref="D301:D302"/>
    <mergeCell ref="D304:D305"/>
    <mergeCell ref="D311:D312"/>
    <mergeCell ref="D313:D314"/>
    <mergeCell ref="D316:D317"/>
    <mergeCell ref="D319:D320"/>
    <mergeCell ref="D323:D324"/>
    <mergeCell ref="D326:D327"/>
    <mergeCell ref="D330:D331"/>
    <mergeCell ref="D333:D336"/>
    <mergeCell ref="D337:D338"/>
    <mergeCell ref="D339:D340"/>
    <mergeCell ref="D341:D342"/>
    <mergeCell ref="D343:D346"/>
    <mergeCell ref="D347:D348"/>
    <mergeCell ref="D349:D350"/>
    <mergeCell ref="D351:D352"/>
    <mergeCell ref="D353:D355"/>
    <mergeCell ref="D357:D358"/>
    <mergeCell ref="D359:D361"/>
    <mergeCell ref="D363:D365"/>
    <mergeCell ref="D368:D370"/>
    <mergeCell ref="D371:D372"/>
    <mergeCell ref="D373:D374"/>
    <mergeCell ref="D375:D376"/>
    <mergeCell ref="D377:D379"/>
    <mergeCell ref="D380:D381"/>
    <mergeCell ref="D382:D383"/>
    <mergeCell ref="D385:D386"/>
    <mergeCell ref="D387:D389"/>
    <mergeCell ref="D390:D391"/>
    <mergeCell ref="D392:D393"/>
    <mergeCell ref="D395:D396"/>
    <mergeCell ref="D397:D399"/>
    <mergeCell ref="D400:D401"/>
    <mergeCell ref="D402:D403"/>
    <mergeCell ref="D404:D405"/>
    <mergeCell ref="D406:D407"/>
    <mergeCell ref="D408:D409"/>
    <mergeCell ref="D410:D411"/>
    <mergeCell ref="D412:D413"/>
    <mergeCell ref="D414:D415"/>
    <mergeCell ref="D416:D421"/>
    <mergeCell ref="D424:D429"/>
    <mergeCell ref="D431:D434"/>
    <mergeCell ref="D435:D436"/>
    <mergeCell ref="D437:D438"/>
    <mergeCell ref="D440:D441"/>
    <mergeCell ref="D442:D443"/>
    <mergeCell ref="D445:D446"/>
    <mergeCell ref="D447:D448"/>
    <mergeCell ref="D449:D450"/>
    <mergeCell ref="D451:D452"/>
    <mergeCell ref="D456:D457"/>
    <mergeCell ref="D458:D459"/>
    <mergeCell ref="D460:D461"/>
    <mergeCell ref="D462:D463"/>
    <mergeCell ref="D464:D466"/>
    <mergeCell ref="D467:D468"/>
    <mergeCell ref="D469:D470"/>
    <mergeCell ref="D472:D473"/>
    <mergeCell ref="D474:D475"/>
    <mergeCell ref="D476:D477"/>
    <mergeCell ref="D478:D479"/>
    <mergeCell ref="D483:D484"/>
    <mergeCell ref="D487:D488"/>
    <mergeCell ref="D489:D491"/>
    <mergeCell ref="D492:D494"/>
    <mergeCell ref="D495:D510"/>
    <mergeCell ref="D511:D512"/>
    <mergeCell ref="D513:D514"/>
    <mergeCell ref="D515:D516"/>
    <mergeCell ref="D517:D518"/>
    <mergeCell ref="D519:D520"/>
    <mergeCell ref="D521:D522"/>
    <mergeCell ref="D527:D528"/>
    <mergeCell ref="D529:D530"/>
    <mergeCell ref="D532:D533"/>
    <mergeCell ref="D536:D537"/>
    <mergeCell ref="D539:D541"/>
    <mergeCell ref="D543:D545"/>
    <mergeCell ref="D546:D547"/>
    <mergeCell ref="D548:D551"/>
    <mergeCell ref="D552:D555"/>
    <mergeCell ref="D558:D559"/>
    <mergeCell ref="D560:D561"/>
    <mergeCell ref="D562:D563"/>
    <mergeCell ref="D564:D566"/>
    <mergeCell ref="D569:D571"/>
    <mergeCell ref="D572:D574"/>
    <mergeCell ref="D576:D578"/>
    <mergeCell ref="D579:D581"/>
    <mergeCell ref="D582:D585"/>
    <mergeCell ref="D590:D592"/>
    <mergeCell ref="D596:D597"/>
    <mergeCell ref="D598:D599"/>
    <mergeCell ref="D601:D602"/>
    <mergeCell ref="D603:D604"/>
    <mergeCell ref="D607:D608"/>
    <mergeCell ref="D609:D610"/>
    <mergeCell ref="D611:D612"/>
    <mergeCell ref="D613:D615"/>
    <mergeCell ref="D616:D617"/>
    <mergeCell ref="D618:D620"/>
    <mergeCell ref="D622:D624"/>
    <mergeCell ref="D627:D628"/>
    <mergeCell ref="D630:D631"/>
    <mergeCell ref="D633:D634"/>
    <mergeCell ref="D635:D636"/>
    <mergeCell ref="D639:D640"/>
    <mergeCell ref="D641:D643"/>
    <mergeCell ref="D646:D647"/>
    <mergeCell ref="D651:D655"/>
    <mergeCell ref="D664:D665"/>
    <mergeCell ref="E5:E6"/>
    <mergeCell ref="E8:E9"/>
    <mergeCell ref="E11:E19"/>
    <mergeCell ref="E20:E27"/>
    <mergeCell ref="E28:E31"/>
    <mergeCell ref="E33:E34"/>
    <mergeCell ref="E35:E36"/>
    <mergeCell ref="E37:E38"/>
    <mergeCell ref="E39:E40"/>
    <mergeCell ref="E41:E42"/>
    <mergeCell ref="E43:E44"/>
    <mergeCell ref="E45:E46"/>
    <mergeCell ref="E47:E48"/>
    <mergeCell ref="E49:E50"/>
    <mergeCell ref="E51:E52"/>
    <mergeCell ref="E53:E54"/>
    <mergeCell ref="E55:E58"/>
    <mergeCell ref="E65:E68"/>
    <mergeCell ref="E71:E72"/>
    <mergeCell ref="E73:E74"/>
    <mergeCell ref="E77:E79"/>
    <mergeCell ref="E80:E87"/>
    <mergeCell ref="E88:E92"/>
    <mergeCell ref="E93:E94"/>
    <mergeCell ref="E95:E97"/>
    <mergeCell ref="E98:E99"/>
    <mergeCell ref="E101:E102"/>
    <mergeCell ref="E104:E105"/>
    <mergeCell ref="E109:E110"/>
    <mergeCell ref="E111:E112"/>
    <mergeCell ref="E113:E114"/>
    <mergeCell ref="E116:E117"/>
    <mergeCell ref="E118:E119"/>
    <mergeCell ref="E120:E121"/>
    <mergeCell ref="E122:E123"/>
    <mergeCell ref="E124:E127"/>
    <mergeCell ref="E129:E130"/>
    <mergeCell ref="E131:E132"/>
    <mergeCell ref="E133:E137"/>
    <mergeCell ref="E138:E143"/>
    <mergeCell ref="E144:E147"/>
    <mergeCell ref="E150:E151"/>
    <mergeCell ref="E153:E157"/>
    <mergeCell ref="E158:E162"/>
    <mergeCell ref="E163:E165"/>
    <mergeCell ref="E169:E171"/>
    <mergeCell ref="E172:E174"/>
    <mergeCell ref="E175:E177"/>
    <mergeCell ref="E178:E179"/>
    <mergeCell ref="E181:E185"/>
    <mergeCell ref="E186:E187"/>
    <mergeCell ref="E189:E190"/>
    <mergeCell ref="E194:E195"/>
    <mergeCell ref="E196:E197"/>
    <mergeCell ref="E200:E201"/>
    <mergeCell ref="E203:E204"/>
    <mergeCell ref="E205:E206"/>
    <mergeCell ref="E210:E211"/>
    <mergeCell ref="E212:E213"/>
    <mergeCell ref="E214:E215"/>
    <mergeCell ref="E216:E218"/>
    <mergeCell ref="E222:E223"/>
    <mergeCell ref="E224:E225"/>
    <mergeCell ref="E226:E227"/>
    <mergeCell ref="E229:E230"/>
    <mergeCell ref="E232:E233"/>
    <mergeCell ref="E234:E235"/>
    <mergeCell ref="E236:E237"/>
    <mergeCell ref="E238:E240"/>
    <mergeCell ref="E241:E242"/>
    <mergeCell ref="E243:E244"/>
    <mergeCell ref="E245:E246"/>
    <mergeCell ref="E247:E248"/>
    <mergeCell ref="E249:E252"/>
    <mergeCell ref="E253:E256"/>
    <mergeCell ref="E257:E260"/>
    <mergeCell ref="E262:E263"/>
    <mergeCell ref="E264:E265"/>
    <mergeCell ref="E266:E267"/>
    <mergeCell ref="E268:E269"/>
    <mergeCell ref="E271:E272"/>
    <mergeCell ref="E273:E274"/>
    <mergeCell ref="E275:E278"/>
    <mergeCell ref="E279:E282"/>
    <mergeCell ref="E283:E284"/>
    <mergeCell ref="E285:E286"/>
    <mergeCell ref="E287:E288"/>
    <mergeCell ref="E289:E292"/>
    <mergeCell ref="E296:E297"/>
    <mergeCell ref="E301:E302"/>
    <mergeCell ref="E304:E305"/>
    <mergeCell ref="E311:E312"/>
    <mergeCell ref="E313:E314"/>
    <mergeCell ref="E316:E317"/>
    <mergeCell ref="E319:E320"/>
    <mergeCell ref="E323:E324"/>
    <mergeCell ref="E326:E327"/>
    <mergeCell ref="E330:E331"/>
    <mergeCell ref="E333:E336"/>
    <mergeCell ref="E337:E338"/>
    <mergeCell ref="E339:E340"/>
    <mergeCell ref="E341:E342"/>
    <mergeCell ref="E343:E346"/>
    <mergeCell ref="E347:E348"/>
    <mergeCell ref="E349:E350"/>
    <mergeCell ref="E351:E352"/>
    <mergeCell ref="E353:E355"/>
    <mergeCell ref="E357:E358"/>
    <mergeCell ref="E359:E361"/>
    <mergeCell ref="E363:E365"/>
    <mergeCell ref="E368:E370"/>
    <mergeCell ref="E371:E372"/>
    <mergeCell ref="E373:E374"/>
    <mergeCell ref="E375:E376"/>
    <mergeCell ref="E377:E379"/>
    <mergeCell ref="E380:E381"/>
    <mergeCell ref="E382:E383"/>
    <mergeCell ref="E385:E386"/>
    <mergeCell ref="E387:E389"/>
    <mergeCell ref="E390:E391"/>
    <mergeCell ref="E392:E393"/>
    <mergeCell ref="E395:E396"/>
    <mergeCell ref="E397:E399"/>
    <mergeCell ref="E400:E401"/>
    <mergeCell ref="E402:E403"/>
    <mergeCell ref="E404:E405"/>
    <mergeCell ref="E406:E407"/>
    <mergeCell ref="E408:E409"/>
    <mergeCell ref="E410:E411"/>
    <mergeCell ref="E412:E413"/>
    <mergeCell ref="E414:E415"/>
    <mergeCell ref="E416:E421"/>
    <mergeCell ref="E424:E429"/>
    <mergeCell ref="E431:E434"/>
    <mergeCell ref="E435:E436"/>
    <mergeCell ref="E437:E438"/>
    <mergeCell ref="E440:E441"/>
    <mergeCell ref="E442:E443"/>
    <mergeCell ref="E445:E446"/>
    <mergeCell ref="E447:E448"/>
    <mergeCell ref="E449:E450"/>
    <mergeCell ref="E451:E452"/>
    <mergeCell ref="E456:E457"/>
    <mergeCell ref="E458:E459"/>
    <mergeCell ref="E460:E461"/>
    <mergeCell ref="E462:E463"/>
    <mergeCell ref="E464:E466"/>
    <mergeCell ref="E467:E468"/>
    <mergeCell ref="E469:E470"/>
    <mergeCell ref="E472:E473"/>
    <mergeCell ref="E474:E475"/>
    <mergeCell ref="E476:E477"/>
    <mergeCell ref="E478:E479"/>
    <mergeCell ref="E483:E484"/>
    <mergeCell ref="E487:E488"/>
    <mergeCell ref="E489:E491"/>
    <mergeCell ref="E492:E494"/>
    <mergeCell ref="E495:E510"/>
    <mergeCell ref="E511:E512"/>
    <mergeCell ref="E513:E514"/>
    <mergeCell ref="E515:E516"/>
    <mergeCell ref="E517:E518"/>
    <mergeCell ref="E519:E520"/>
    <mergeCell ref="E521:E522"/>
    <mergeCell ref="E527:E528"/>
    <mergeCell ref="E529:E530"/>
    <mergeCell ref="E532:E533"/>
    <mergeCell ref="E536:E537"/>
    <mergeCell ref="E539:E541"/>
    <mergeCell ref="E543:E545"/>
    <mergeCell ref="E546:E547"/>
    <mergeCell ref="E548:E551"/>
    <mergeCell ref="E552:E555"/>
    <mergeCell ref="E558:E559"/>
    <mergeCell ref="E560:E561"/>
    <mergeCell ref="E562:E563"/>
    <mergeCell ref="E564:E566"/>
    <mergeCell ref="E569:E571"/>
    <mergeCell ref="E572:E574"/>
    <mergeCell ref="E576:E578"/>
    <mergeCell ref="E579:E581"/>
    <mergeCell ref="E582:E585"/>
    <mergeCell ref="E590:E592"/>
    <mergeCell ref="E596:E597"/>
    <mergeCell ref="E598:E599"/>
    <mergeCell ref="E601:E602"/>
    <mergeCell ref="E603:E604"/>
    <mergeCell ref="E607:E608"/>
    <mergeCell ref="E609:E610"/>
    <mergeCell ref="E611:E612"/>
    <mergeCell ref="E613:E615"/>
    <mergeCell ref="E616:E617"/>
    <mergeCell ref="E618:E620"/>
    <mergeCell ref="E622:E624"/>
    <mergeCell ref="E627:E628"/>
    <mergeCell ref="E630:E631"/>
    <mergeCell ref="E633:E634"/>
    <mergeCell ref="E635:E636"/>
    <mergeCell ref="E639:E640"/>
    <mergeCell ref="E641:E643"/>
    <mergeCell ref="E646:E647"/>
    <mergeCell ref="E651:E655"/>
    <mergeCell ref="F335:F336"/>
    <mergeCell ref="F345:F346"/>
    <mergeCell ref="F354:F355"/>
    <mergeCell ref="F357:F358"/>
    <mergeCell ref="F360:F361"/>
    <mergeCell ref="F363:F365"/>
    <mergeCell ref="F369:F370"/>
    <mergeCell ref="F378:F379"/>
    <mergeCell ref="F387:F388"/>
    <mergeCell ref="F398:F399"/>
    <mergeCell ref="F417:F419"/>
    <mergeCell ref="F420:F421"/>
    <mergeCell ref="F424:F425"/>
    <mergeCell ref="F426:F429"/>
    <mergeCell ref="F431:F432"/>
    <mergeCell ref="F433:F434"/>
    <mergeCell ref="F435:F436"/>
    <mergeCell ref="F437:F438"/>
    <mergeCell ref="F440:F441"/>
    <mergeCell ref="F442:F443"/>
    <mergeCell ref="F460:F461"/>
    <mergeCell ref="F462:F463"/>
    <mergeCell ref="F465:F466"/>
    <mergeCell ref="F562:F563"/>
    <mergeCell ref="F598:F599"/>
    <mergeCell ref="F601:F602"/>
    <mergeCell ref="F609:F610"/>
    <mergeCell ref="G335:G336"/>
    <mergeCell ref="G345:G346"/>
    <mergeCell ref="G354:G355"/>
    <mergeCell ref="G357:G358"/>
    <mergeCell ref="G360:G361"/>
    <mergeCell ref="G363:G365"/>
    <mergeCell ref="G369:G370"/>
    <mergeCell ref="G378:G379"/>
    <mergeCell ref="G387:G388"/>
    <mergeCell ref="G398:G399"/>
    <mergeCell ref="G417:G419"/>
    <mergeCell ref="G420:G421"/>
    <mergeCell ref="G424:G425"/>
    <mergeCell ref="G426:G429"/>
    <mergeCell ref="G431:G432"/>
    <mergeCell ref="G433:G434"/>
    <mergeCell ref="G435:G436"/>
    <mergeCell ref="G437:G438"/>
    <mergeCell ref="G440:G441"/>
    <mergeCell ref="G442:G443"/>
    <mergeCell ref="G460:G461"/>
    <mergeCell ref="G462:G463"/>
    <mergeCell ref="G465:G466"/>
    <mergeCell ref="G539:G541"/>
    <mergeCell ref="G543:G545"/>
    <mergeCell ref="G546:G547"/>
    <mergeCell ref="G548:G551"/>
    <mergeCell ref="G552:G555"/>
    <mergeCell ref="G562:G563"/>
    <mergeCell ref="G598:G599"/>
    <mergeCell ref="G601:G602"/>
    <mergeCell ref="G609:G610"/>
  </mergeCells>
  <conditionalFormatting sqref="E71">
    <cfRule type="duplicateValues" dxfId="0" priority="41"/>
  </conditionalFormatting>
  <conditionalFormatting sqref="E80">
    <cfRule type="duplicateValues" dxfId="0" priority="85"/>
  </conditionalFormatting>
  <conditionalFormatting sqref="E103">
    <cfRule type="duplicateValues" dxfId="0" priority="39"/>
  </conditionalFormatting>
  <conditionalFormatting sqref="D231">
    <cfRule type="duplicateValues" dxfId="0" priority="33"/>
  </conditionalFormatting>
  <conditionalFormatting sqref="D232">
    <cfRule type="duplicateValues" dxfId="0" priority="32"/>
  </conditionalFormatting>
  <conditionalFormatting sqref="D234">
    <cfRule type="duplicateValues" dxfId="0" priority="31"/>
  </conditionalFormatting>
  <conditionalFormatting sqref="D236">
    <cfRule type="duplicateValues" dxfId="0" priority="30"/>
  </conditionalFormatting>
  <conditionalFormatting sqref="E279">
    <cfRule type="duplicateValues" dxfId="0" priority="25"/>
  </conditionalFormatting>
  <conditionalFormatting sqref="E283">
    <cfRule type="duplicateValues" dxfId="0" priority="23"/>
  </conditionalFormatting>
  <conditionalFormatting sqref="E285">
    <cfRule type="duplicateValues" dxfId="0" priority="22"/>
  </conditionalFormatting>
  <conditionalFormatting sqref="E287">
    <cfRule type="duplicateValues" dxfId="0" priority="21"/>
  </conditionalFormatting>
  <conditionalFormatting sqref="E289">
    <cfRule type="duplicateValues" dxfId="0" priority="20"/>
  </conditionalFormatting>
  <conditionalFormatting sqref="D332">
    <cfRule type="duplicateValues" dxfId="0" priority="17"/>
  </conditionalFormatting>
  <conditionalFormatting sqref="D472">
    <cfRule type="duplicateValues" dxfId="0" priority="2"/>
  </conditionalFormatting>
  <conditionalFormatting sqref="E485">
    <cfRule type="duplicateValues" dxfId="0" priority="83"/>
  </conditionalFormatting>
  <conditionalFormatting sqref="E486">
    <cfRule type="duplicateValues" dxfId="0" priority="84"/>
  </conditionalFormatting>
  <conditionalFormatting sqref="E487">
    <cfRule type="duplicateValues" dxfId="0" priority="82"/>
  </conditionalFormatting>
  <conditionalFormatting sqref="E527">
    <cfRule type="duplicateValues" dxfId="0" priority="57"/>
  </conditionalFormatting>
  <conditionalFormatting sqref="E535">
    <cfRule type="duplicateValues" dxfId="0" priority="44"/>
  </conditionalFormatting>
  <conditionalFormatting sqref="E536">
    <cfRule type="duplicateValues" dxfId="0" priority="42"/>
  </conditionalFormatting>
  <conditionalFormatting sqref="E538">
    <cfRule type="duplicateValues" dxfId="0" priority="43"/>
  </conditionalFormatting>
  <conditionalFormatting sqref="D600">
    <cfRule type="duplicateValues" dxfId="0" priority="12"/>
  </conditionalFormatting>
  <conditionalFormatting sqref="D605">
    <cfRule type="duplicateValues" dxfId="0" priority="11"/>
  </conditionalFormatting>
  <conditionalFormatting sqref="D626">
    <cfRule type="duplicateValues" dxfId="0" priority="10"/>
  </conditionalFormatting>
  <conditionalFormatting sqref="D$1:D$1048576">
    <cfRule type="duplicateValues" dxfId="1" priority="1"/>
  </conditionalFormatting>
  <conditionalFormatting sqref="D104:D123">
    <cfRule type="duplicateValues" dxfId="0" priority="15"/>
  </conditionalFormatting>
  <conditionalFormatting sqref="D238:D272">
    <cfRule type="duplicateValues" dxfId="0" priority="29"/>
  </conditionalFormatting>
  <conditionalFormatting sqref="D273:D274">
    <cfRule type="duplicateValues" dxfId="0" priority="28"/>
  </conditionalFormatting>
  <conditionalFormatting sqref="D275:D278">
    <cfRule type="duplicateValues" dxfId="0" priority="27"/>
  </conditionalFormatting>
  <conditionalFormatting sqref="D279:D282">
    <cfRule type="duplicateValues" dxfId="0" priority="26"/>
  </conditionalFormatting>
  <conditionalFormatting sqref="D283:D292">
    <cfRule type="duplicateValues" dxfId="0" priority="24"/>
  </conditionalFormatting>
  <conditionalFormatting sqref="D293:D295">
    <cfRule type="duplicateValues" dxfId="0" priority="19"/>
  </conditionalFormatting>
  <conditionalFormatting sqref="D296:D331">
    <cfRule type="duplicateValues" dxfId="0" priority="18"/>
  </conditionalFormatting>
  <conditionalFormatting sqref="D629:D633">
    <cfRule type="duplicateValues" dxfId="0" priority="14"/>
  </conditionalFormatting>
  <conditionalFormatting sqref="D1:D2 D669:D1048576 D333:D463 D539:D578 D181:D193 D474:D481 D207 D8:D60 D65:D68 D100 D133:D147 D199:D202 D73:D76 D150:D177">
    <cfRule type="duplicateValues" dxfId="1" priority="87"/>
  </conditionalFormatting>
  <conditionalFormatting sqref="D1:D103 D669:D1048576 D333:D463 D133:D225 D474:D581">
    <cfRule type="duplicateValues" dxfId="1" priority="34"/>
  </conditionalFormatting>
  <conditionalFormatting sqref="D1:D103 D669:D1048576 D133:D463 D474:D581">
    <cfRule type="duplicateValues" dxfId="1" priority="596"/>
  </conditionalFormatting>
  <conditionalFormatting sqref="D1:D463 D474:D1048576">
    <cfRule type="duplicateValues" dxfId="1" priority="623"/>
    <cfRule type="duplicateValues" dxfId="1" priority="624"/>
    <cfRule type="duplicateValues" dxfId="1" priority="625"/>
    <cfRule type="duplicateValues" dxfId="1" priority="626"/>
    <cfRule type="duplicateValues" dxfId="1" priority="627"/>
    <cfRule type="duplicateValues" dxfId="1" priority="628"/>
    <cfRule type="duplicateValues" dxfId="1" priority="629"/>
  </conditionalFormatting>
  <conditionalFormatting sqref="D579:D581 D95 D224 D101 D61:D64 D103 D98:D99 D194:D198 D93 D3:D7 D203:D206 D77:D88 D208:D222 D69:D72 D178:D180 D482:D538 D148:D149">
    <cfRule type="duplicateValues" dxfId="0" priority="544"/>
  </conditionalFormatting>
  <conditionalFormatting sqref="D635 D637:D668">
    <cfRule type="duplicateValues" dxfId="0" priority="13"/>
  </conditionalFormatting>
  <dataValidations count="12">
    <dataValidation type="list" allowBlank="1" showInputMessage="1" showErrorMessage="1" sqref="F200:F201">
      <formula1>[8]Sheet2!#REF!</formula1>
    </dataValidation>
    <dataValidation type="list" allowBlank="1" showInputMessage="1" showErrorMessage="1" sqref="F133:F147">
      <formula1>[3]Sheet2!#REF!</formula1>
    </dataValidation>
    <dataValidation type="list" allowBlank="1" showInputMessage="1" showErrorMessage="1" sqref="F464:G464 F467:G467 F469:G469 G472 F598 F609 F611 F613 F595:F596 F600:F601 F603:F607 F615:F627">
      <formula1>[9]Sheet2!#REF!</formula1>
    </dataValidation>
    <dataValidation type="list" allowBlank="1" showInputMessage="1" showErrorMessage="1" sqref="F202">
      <formula1>"市级,县级"</formula1>
    </dataValidation>
    <dataValidation type="list" allowBlank="1" showInputMessage="1" showErrorMessage="1" sqref="E150 E158 E163 E172 E191 E202 E32:E59 E133:E147 E152:E153 E166:E169 E175:E176 E181:E186 E188:E189 E199:E200">
      <formula1>"市级,县级,市县"</formula1>
    </dataValidation>
    <dataValidation type="list" allowBlank="1" showInputMessage="1" showErrorMessage="1" sqref="F49 F51 F53">
      <formula1>[2]Sheet2!#REF!</formula1>
    </dataValidation>
    <dataValidation type="list" allowBlank="1" showInputMessage="1" showErrorMessage="1" sqref="F35 F37 F39 F41 F43 F45 F47 F32:F33">
      <formula1>[7]Sheet2!#REF!</formula1>
    </dataValidation>
    <dataValidation type="list" allowBlank="1" showInputMessage="1" showErrorMessage="1" sqref="F55">
      <formula1>[6]Sheet2!#REF!</formula1>
    </dataValidation>
    <dataValidation type="list" allowBlank="1" showInputMessage="1" showErrorMessage="1" sqref="C3 C35 C37 C39 C41 C43 C45 C47 C49 C51 C53 C55 C73 C80 C88 C93 C138 C144 C158 C163 C172 C175 C178 C186 C194 C196 C205 C212 C214 C216 C224 C492 C495 C511 C548 C552 C4:C5 C7:C33 C59:C66 C68:C71 C75:C77 C95:C98 C100:C101 C103:C133 C148:C150 C152:C153 C166:C169 C180:C181 C188:C189 C191:C192 C198:C200 C202:C203 C207:C210 C219:C222 C226:C332 C474:C477 C482:C489 C513:C539 C542:C546 C556:C570 C572:C616">
      <formula1>"政务服务,公共服务,社会化应用"</formula1>
    </dataValidation>
    <dataValidation type="list" allowBlank="1" showInputMessage="1" showErrorMessage="1" sqref="F150:F177">
      <formula1>[1]Sheet2!#REF!</formula1>
    </dataValidation>
    <dataValidation type="list" allowBlank="1" showInputMessage="1" showErrorMessage="1" sqref="F60">
      <formula1>[5]Sheet2!#REF!</formula1>
    </dataValidation>
    <dataValidation type="list" allowBlank="1" showInputMessage="1" showErrorMessage="1" sqref="F74 F181:F182 F185:F192">
      <formula1>[4]Sheet2!#REF!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关新雨</dc:creator>
  <cp:lastModifiedBy>uos</cp:lastModifiedBy>
  <dcterms:created xsi:type="dcterms:W3CDTF">2022-09-01T10:03:00Z</dcterms:created>
  <dcterms:modified xsi:type="dcterms:W3CDTF">2022-09-08T15:31:10Z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6F27871305DB46FDAC49F9F82F25B2E4</vt:lpwstr>
  </property>
  <property fmtid="{D5CDD505-2E9C-101B-9397-08002B2CF9AE}" pid="3" name="KSOProductBuildVer">
    <vt:lpwstr>2052-11.8.2.10290</vt:lpwstr>
  </property>
</Properties>
</file>