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<sst xmlns="http://schemas.openxmlformats.org/spreadsheetml/2006/main" count="86" uniqueCount="50">
  <si>
    <t>所属区县</t>
  </si>
  <si>
    <t>部门名称</t>
  </si>
  <si>
    <t>章名称</t>
  </si>
  <si>
    <t>是否制作</t>
  </si>
  <si>
    <t>备注</t>
  </si>
  <si>
    <t>泰安市</t>
  </si>
  <si>
    <t>泰安市公安局</t>
  </si>
  <si>
    <t>泰安市公安局保安员证专用章</t>
  </si>
  <si>
    <t>未制作</t>
  </si>
  <si>
    <t>泰安市公安局行政审批专用章</t>
  </si>
  <si>
    <t>泰安市行政审批服务局</t>
  </si>
  <si>
    <t>山东省泰安市地方海事局船员证书专用章</t>
  </si>
  <si>
    <t>泰安市行政审批服务局行政审批专用章（3）</t>
  </si>
  <si>
    <t>泰安市行政审批服务局从业资格证专用章（包括印章及钢印）</t>
  </si>
  <si>
    <t>肥城市公安局</t>
  </si>
  <si>
    <t>已制作</t>
  </si>
  <si>
    <t>山东省卫生健康委员会行政审批专用章009-2</t>
  </si>
  <si>
    <t>泰安市卫生健康委员会</t>
  </si>
  <si>
    <t>泰安市中心血站</t>
  </si>
  <si>
    <t>泰安市住房和城乡建设局</t>
  </si>
  <si>
    <t>泰安市住房和城乡建设局施工许可证专用章</t>
  </si>
  <si>
    <t>泰安市城市建设档案馆建设工程档案验收专用章（1）</t>
  </si>
  <si>
    <t>泰山区</t>
  </si>
  <si>
    <t>泰安市泰山区行政审批服务局</t>
  </si>
  <si>
    <t>泰安市泰山区人民政府水域滩涂养殖证专用章</t>
  </si>
  <si>
    <t>泰安市泰山区行政审批服务局行政审批专用章（5）</t>
  </si>
  <si>
    <t>对外贸易经营者备案登记专用章（泰安泰山）</t>
  </si>
  <si>
    <t>泰安市泰山区农业农村局</t>
  </si>
  <si>
    <t>山东省泰安市泰山区动物检疫专用章</t>
  </si>
  <si>
    <t>岱岳区</t>
  </si>
  <si>
    <t>泰安市岱岳区农业农村局</t>
  </si>
  <si>
    <t>泰安市岱岳区农业农村局农业植物检疫专用章</t>
  </si>
  <si>
    <t>泰安市岱岳区行政审批服务局</t>
  </si>
  <si>
    <t>泰安市行政审批服务局行政审批专用章（DY）</t>
  </si>
  <si>
    <t>对外贸易经营者备案登记专用章（泰安岱岳）</t>
  </si>
  <si>
    <t>新泰市</t>
  </si>
  <si>
    <t>新泰市行政审批服务局</t>
  </si>
  <si>
    <t>新泰市行政审批服务局 农业事务 3709820999</t>
  </si>
  <si>
    <t>肥城市</t>
  </si>
  <si>
    <t>肥城市自然资源和规划局</t>
  </si>
  <si>
    <t>肥城市自然资源与规划局审批专用章</t>
  </si>
  <si>
    <t>泰安高新区</t>
  </si>
  <si>
    <t>泰安高新技术产业开发区管理委员会</t>
  </si>
  <si>
    <t>泰安高新区建设管理部建筑施工安全监督专用章</t>
  </si>
  <si>
    <t>对外贸易经营者备案登记专用章（泰安开发区）</t>
  </si>
  <si>
    <t>泰安市建设工程竣工验收备案管理办公室专用章（2）</t>
  </si>
  <si>
    <t>泰安高新区综合行政执法局行政审批专用章</t>
  </si>
  <si>
    <t>泰安市住房和城乡建设局（2）</t>
  </si>
  <si>
    <t>泰安市公安局高新区技术产业开发区分局</t>
  </si>
  <si>
    <t>泰安市公安局高新区技术产业开发区分局边境通行证专用章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</si>
</sst>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center"/>
    </xf>
    <xf numFmtId="11" fontId="4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B20" sqref="B20"/>
    </sheetView>
  </sheetViews>
  <sheetFormatPr defaultColWidth="8.725" defaultRowHeight="13.5" outlineLevelCol="5"/>
  <cols>
    <col min="1" max="1" width="15.5" customWidth="1"/>
    <col min="2" max="2" width="38" customWidth="1"/>
    <col min="3" max="3" width="54.8166666666667" customWidth="1"/>
    <col min="4" max="4" width="15.275" customWidth="1"/>
    <col min="5" max="5" width="18.25" customWidth="1"/>
  </cols>
  <sheetData>
    <row r="1" s="1" customFormat="1" ht="18.75" spans="1: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 ht="15" spans="1:6">
      <c r="A2" s="4" t="s">
        <v>5</v>
      </c>
      <c r="B2" s="5" t="s">
        <v>6</v>
      </c>
      <c r="C2" s="6" t="s">
        <v>7</v>
      </c>
      <c r="D2" s="7" t="s">
        <v>8</v>
      </c>
      <c r="E2" s="6"/>
      <c r="F2" s="8"/>
    </row>
    <row r="3" ht="14.25" spans="1:5">
      <c r="A3" s="9"/>
      <c r="B3" s="5" t="s">
        <v>6</v>
      </c>
      <c r="C3" s="10" t="s">
        <v>9</v>
      </c>
      <c r="D3" s="11" t="s">
        <v>8</v>
      </c>
      <c r="E3" s="10"/>
    </row>
    <row r="4" ht="14.25" spans="1:5">
      <c r="A4" s="9"/>
      <c r="B4" s="5" t="s">
        <v>10</v>
      </c>
      <c r="C4" s="6" t="s">
        <v>11</v>
      </c>
      <c r="D4" s="7" t="s">
        <v>8</v>
      </c>
      <c r="E4" s="10"/>
    </row>
    <row r="5" ht="14.25" spans="1:5">
      <c r="A5" s="9"/>
      <c r="B5" s="5" t="s">
        <v>10</v>
      </c>
      <c r="C5" s="6" t="s">
        <v>12</v>
      </c>
      <c r="D5" s="7" t="s">
        <v>8</v>
      </c>
      <c r="E5" s="10"/>
    </row>
    <row r="6" ht="14.25" spans="1:5">
      <c r="A6" s="9"/>
      <c r="B6" s="5" t="s">
        <v>10</v>
      </c>
      <c r="C6" s="6" t="s">
        <v>13</v>
      </c>
      <c r="D6" s="7" t="s">
        <v>8</v>
      </c>
      <c r="E6" s="10"/>
    </row>
    <row r="7" ht="14.25" hidden="1" spans="1:5">
      <c r="A7" s="9"/>
      <c r="B7" s="5" t="s">
        <v>14</v>
      </c>
      <c r="C7" s="12" t="s">
        <v>14</v>
      </c>
      <c r="D7" s="7" t="s">
        <v>15</v>
      </c>
      <c r="E7" s="10"/>
    </row>
    <row r="8" ht="14.25" spans="1:5">
      <c r="A8" s="9"/>
      <c r="B8" s="5" t="s">
        <v>10</v>
      </c>
      <c r="C8" s="5" t="s">
        <v>16</v>
      </c>
      <c r="D8" s="11" t="s">
        <v>8</v>
      </c>
      <c r="E8" s="10"/>
    </row>
    <row r="9" ht="14.25" spans="1:5">
      <c r="A9" s="9"/>
      <c r="B9" s="5" t="s">
        <v>17</v>
      </c>
      <c r="C9" s="10" t="s">
        <v>18</v>
      </c>
      <c r="D9" s="7" t="s">
        <v>8</v>
      </c>
      <c r="E9" s="10"/>
    </row>
    <row r="10" ht="14.25" spans="1:5">
      <c r="A10" s="9"/>
      <c r="B10" s="5" t="s">
        <v>19</v>
      </c>
      <c r="C10" s="6" t="s">
        <v>20</v>
      </c>
      <c r="D10" s="7" t="s">
        <v>8</v>
      </c>
      <c r="E10" s="10"/>
    </row>
    <row r="11" ht="14.25" spans="1:5">
      <c r="A11" s="13"/>
      <c r="B11" s="5" t="s">
        <v>19</v>
      </c>
      <c r="C11" s="6" t="s">
        <v>21</v>
      </c>
      <c r="D11" s="7" t="s">
        <v>8</v>
      </c>
      <c r="E11" s="10"/>
    </row>
    <row r="12" ht="14.25" spans="1:5">
      <c r="A12" s="4" t="s">
        <v>22</v>
      </c>
      <c r="B12" s="5" t="s">
        <v>23</v>
      </c>
      <c r="C12" s="6" t="s">
        <v>24</v>
      </c>
      <c r="D12" s="7" t="s">
        <v>8</v>
      </c>
      <c r="E12" s="10"/>
    </row>
    <row r="13" ht="14.25" spans="1:5">
      <c r="A13" s="9"/>
      <c r="B13" s="5" t="s">
        <v>23</v>
      </c>
      <c r="C13" s="14" t="s">
        <v>25</v>
      </c>
      <c r="D13" s="7" t="s">
        <v>8</v>
      </c>
      <c r="E13" s="10"/>
    </row>
    <row r="14" ht="14.25" spans="1:5">
      <c r="A14" s="9"/>
      <c r="B14" s="5" t="s">
        <v>23</v>
      </c>
      <c r="C14" s="6" t="s">
        <v>26</v>
      </c>
      <c r="D14" s="7" t="s">
        <v>8</v>
      </c>
      <c r="E14" s="10"/>
    </row>
    <row r="15" ht="14.25" spans="1:5">
      <c r="A15" s="13"/>
      <c r="B15" s="5" t="s">
        <v>27</v>
      </c>
      <c r="C15" s="6" t="s">
        <v>28</v>
      </c>
      <c r="D15" s="7" t="s">
        <v>8</v>
      </c>
      <c r="E15" s="10"/>
    </row>
    <row r="16" ht="14.25" spans="1:5">
      <c r="A16" s="4" t="s">
        <v>29</v>
      </c>
      <c r="B16" s="15" t="s">
        <v>30</v>
      </c>
      <c r="C16" s="16" t="s">
        <v>31</v>
      </c>
      <c r="D16" s="7" t="s">
        <v>8</v>
      </c>
      <c r="E16" s="10"/>
    </row>
    <row r="17" ht="14.25" spans="1:5">
      <c r="A17" s="9"/>
      <c r="B17" s="15" t="s">
        <v>32</v>
      </c>
      <c r="C17" s="12" t="s">
        <v>33</v>
      </c>
      <c r="D17" s="7" t="s">
        <v>8</v>
      </c>
      <c r="E17" s="10"/>
    </row>
    <row r="18" ht="14.25" spans="1:5">
      <c r="A18" s="13"/>
      <c r="B18" s="5" t="s">
        <v>32</v>
      </c>
      <c r="C18" s="17" t="s">
        <v>34</v>
      </c>
      <c r="D18" s="7" t="s">
        <v>8</v>
      </c>
      <c r="E18" s="6"/>
    </row>
    <row r="19" ht="14.25" spans="1:5">
      <c r="A19" s="13" t="s">
        <v>35</v>
      </c>
      <c r="B19" s="5" t="s">
        <v>36</v>
      </c>
      <c r="C19" s="18" t="s">
        <v>37</v>
      </c>
      <c r="D19" s="11" t="s">
        <v>8</v>
      </c>
      <c r="E19" s="10"/>
    </row>
    <row r="20" ht="14.25" spans="1:5">
      <c r="A20" s="11" t="s">
        <v>38</v>
      </c>
      <c r="B20" s="5" t="s">
        <v>39</v>
      </c>
      <c r="C20" s="12" t="s">
        <v>40</v>
      </c>
      <c r="D20" s="7" t="s">
        <v>8</v>
      </c>
      <c r="E20" s="10"/>
    </row>
    <row r="21" ht="14.25" spans="1:5">
      <c r="A21" s="19" t="s">
        <v>41</v>
      </c>
      <c r="B21" s="15" t="s">
        <v>42</v>
      </c>
      <c r="C21" s="10" t="s">
        <v>43</v>
      </c>
      <c r="D21" s="11" t="s">
        <v>8</v>
      </c>
      <c r="E21" s="10"/>
    </row>
    <row r="22" ht="14.25" spans="1:5">
      <c r="A22" s="20"/>
      <c r="B22" s="15" t="s">
        <v>42</v>
      </c>
      <c r="C22" s="10" t="s">
        <v>44</v>
      </c>
      <c r="D22" s="11" t="s">
        <v>8</v>
      </c>
      <c r="E22" s="10"/>
    </row>
    <row r="23" ht="14.25" spans="1:5">
      <c r="A23" s="20"/>
      <c r="B23" s="15" t="s">
        <v>42</v>
      </c>
      <c r="C23" s="21" t="s">
        <v>45</v>
      </c>
      <c r="D23" s="11" t="s">
        <v>8</v>
      </c>
      <c r="E23" s="10"/>
    </row>
    <row r="24" ht="14.25" spans="1:5">
      <c r="A24" s="20"/>
      <c r="B24" s="15" t="s">
        <v>42</v>
      </c>
      <c r="C24" s="21" t="s">
        <v>46</v>
      </c>
      <c r="D24" s="11" t="s">
        <v>8</v>
      </c>
      <c r="E24" s="10"/>
    </row>
    <row r="25" ht="14.25" spans="1:5">
      <c r="A25" s="20"/>
      <c r="B25" s="15" t="s">
        <v>42</v>
      </c>
      <c r="C25" s="15" t="s">
        <v>47</v>
      </c>
      <c r="D25" s="11" t="s">
        <v>8</v>
      </c>
      <c r="E25" s="10"/>
    </row>
    <row r="26" ht="14" customHeight="1" spans="1:5">
      <c r="A26" s="22"/>
      <c r="B26" s="15" t="s">
        <v>48</v>
      </c>
      <c r="C26" s="21" t="s">
        <v>49</v>
      </c>
      <c r="D26" s="7" t="s">
        <v>8</v>
      </c>
      <c r="E26" s="10"/>
    </row>
  </sheetData>
  <sortState ref="B24:E28">
    <sortCondition ref="B24" descending="1"/>
  </sortState>
  <mergeCells count="4">
    <mergeCell ref="A2:A11"/>
    <mergeCell ref="A12:A15"/>
    <mergeCell ref="A16:A18"/>
    <mergeCell ref="A21:A26"/>
  </mergeCells>
  <conditionalFormatting sqref="C$1:C$1048576">
    <cfRule type="duplicateValues" dxfId="0" priority="11"/>
  </conditionalFormatting>
  <dataValidations count="1">
    <dataValidation type="list" allowBlank="1" showInputMessage="1" showErrorMessage="1" sqref="D2 D9 D19 D26 D3:D8 D10:D11 D12:D15">
      <formula1>"已制作,未制作"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阿荣</cp:lastModifiedBy>
  <dcterms:created xsi:type="dcterms:W3CDTF">2021-12-17T16:57:00Z</dcterms:created>
  <dcterms:modified xsi:type="dcterms:W3CDTF">2024-05-30T06:46:25Z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85189E44683C428DAF6641B2724B709D</vt:lpwstr>
  </property>
  <property fmtid="{D5CDD505-2E9C-101B-9397-08002B2CF9AE}" pid="3" name="KSOProductBuildVer">
    <vt:lpwstr>2052-12.1.0.15712</vt:lpwstr>
  </property>
</Properties>
</file>