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高新区" sheetId="1" r:id="rId1"/>
  </sheets>
  <calcPr calcId="144525"/>
</workbook>
</file>

<file path=xl/sharedStrings.xml><?xml version="1.0" encoding="utf-8"?>
<sst xmlns="http://schemas.openxmlformats.org/spreadsheetml/2006/main" count="3036" uniqueCount="537">
  <si>
    <t>泰安高新区电子证照证明“用证”事项清单
(2025年第一批)</t>
  </si>
  <si>
    <t>序号</t>
  </si>
  <si>
    <t>部门名称</t>
  </si>
  <si>
    <t>事项名称（办理项）</t>
  </si>
  <si>
    <t>事项类型</t>
  </si>
  <si>
    <t>行使层级</t>
  </si>
  <si>
    <t>应用的电子证照证明</t>
  </si>
  <si>
    <t>电子证照证明数据范围</t>
  </si>
  <si>
    <t>备注</t>
  </si>
  <si>
    <t>行政审批服务部</t>
  </si>
  <si>
    <t>食品小作坊、小餐饮登记</t>
  </si>
  <si>
    <t>行政许可</t>
  </si>
  <si>
    <t>县级</t>
  </si>
  <si>
    <t>居民身份证</t>
  </si>
  <si>
    <t>有效期内数据</t>
  </si>
  <si>
    <t>营业执照</t>
  </si>
  <si>
    <t>食品小作坊、小餐饮变更</t>
  </si>
  <si>
    <t>食品小作坊、小餐饮延续</t>
  </si>
  <si>
    <t>食品小作坊、小餐饮补发</t>
  </si>
  <si>
    <t>食品小作坊、小餐饮注销</t>
  </si>
  <si>
    <t>食品经营许可申请</t>
  </si>
  <si>
    <t>社会团体法人登记证书</t>
  </si>
  <si>
    <t>2020年2月1日以后的数据</t>
  </si>
  <si>
    <t>民办非企业单位法人登记证书</t>
  </si>
  <si>
    <t>食品经营许可变更</t>
  </si>
  <si>
    <t>食品经营许可延续</t>
  </si>
  <si>
    <t>食品经营许可注销</t>
  </si>
  <si>
    <t xml:space="preserve">行政许可 </t>
  </si>
  <si>
    <t>药品经营许可（零售）核发</t>
  </si>
  <si>
    <t>市级</t>
  </si>
  <si>
    <t>执业药师注册证</t>
  </si>
  <si>
    <t>2022年11月21日以后的数据</t>
  </si>
  <si>
    <t>新增</t>
  </si>
  <si>
    <t>不动产权证书</t>
  </si>
  <si>
    <t>2016年9月28日以后的数据</t>
  </si>
  <si>
    <t>药品经营许可（零售）变更</t>
  </si>
  <si>
    <t>药品经营许可（零售）换证</t>
  </si>
  <si>
    <t>药品经营许可（零售）注销</t>
  </si>
  <si>
    <t>政务服务</t>
  </si>
  <si>
    <t>中介机构从事代理记账业务审批</t>
  </si>
  <si>
    <t>股权出质设立登记</t>
  </si>
  <si>
    <t>个体工商户设立登记</t>
  </si>
  <si>
    <t>个体工商户注销登记</t>
  </si>
  <si>
    <t>农民专业合作社（联合社）设立登记</t>
  </si>
  <si>
    <t>农民专业合作社（联合社）变更登记</t>
  </si>
  <si>
    <t>农民专业合作社（联合社）备案</t>
  </si>
  <si>
    <t>农民专业合作社（联合社）注销登记</t>
  </si>
  <si>
    <t>农民专业合作社（联合社）分支机构设立登记</t>
  </si>
  <si>
    <t>农民专业合作社（联合社）分支机构变更登记（备案）</t>
  </si>
  <si>
    <t>农民专业合作社（联合社）分支机构注销登记</t>
  </si>
  <si>
    <t>公司设立登记</t>
  </si>
  <si>
    <t>市级，县级</t>
  </si>
  <si>
    <t>公司变更登记</t>
  </si>
  <si>
    <t>公司备案</t>
  </si>
  <si>
    <t>行政备案</t>
  </si>
  <si>
    <t>公司注销登记</t>
  </si>
  <si>
    <t>分公司设立登记</t>
  </si>
  <si>
    <t>分公司变更登记（备案）</t>
  </si>
  <si>
    <t>分公司注销登记</t>
  </si>
  <si>
    <t>因公司合并（分立）申请设立、变更或注销登记</t>
  </si>
  <si>
    <t>因公司的股东发生合并（分立），公司申请变更登记</t>
  </si>
  <si>
    <t>非公司企业法人设立登记</t>
  </si>
  <si>
    <t>非公司企业法人变更登记</t>
  </si>
  <si>
    <t>非公司企业法人备案</t>
  </si>
  <si>
    <t>非公司企业法人注销登记</t>
  </si>
  <si>
    <t>非公司企业法人分支机构设立登记</t>
  </si>
  <si>
    <t>非公司企业法人分支机构变更登记（备案）</t>
  </si>
  <si>
    <t xml:space="preserve">市级，县级 </t>
  </si>
  <si>
    <t>非公司企业法人分支机构注销登记</t>
  </si>
  <si>
    <t>非公司企业法人按《公司法》改制登记</t>
  </si>
  <si>
    <t>个人独资企业设立登记</t>
  </si>
  <si>
    <t xml:space="preserve">县级 </t>
  </si>
  <si>
    <t>个人独资企业分支机构设立登记</t>
  </si>
  <si>
    <t>个人独资企业变更登记（备案）</t>
  </si>
  <si>
    <t>个人独资企业注销登记</t>
  </si>
  <si>
    <t>个人独资企业分支机构变更登记（备案）</t>
  </si>
  <si>
    <t>个人独资企业分支机构注销登记</t>
  </si>
  <si>
    <t>合伙企业设立登记</t>
  </si>
  <si>
    <t>合伙企业变更登记</t>
  </si>
  <si>
    <t>合伙企业备案</t>
  </si>
  <si>
    <t>合伙企业注销登记</t>
  </si>
  <si>
    <t>合伙企业分支机构设立登记</t>
  </si>
  <si>
    <t>合伙企业分支机构变更登记（备案）</t>
  </si>
  <si>
    <t>合伙企业分支机构注销登记</t>
  </si>
  <si>
    <t>对外贸易经营者备案登记</t>
  </si>
  <si>
    <t>该事项已取消</t>
  </si>
  <si>
    <t>民办职业培训机构设立审批（告知承诺制办理）</t>
  </si>
  <si>
    <t>民办职业培训机构筹设</t>
  </si>
  <si>
    <t>民办职业培训机构设立审批（正常办理）</t>
  </si>
  <si>
    <t>不动产登记证明</t>
  </si>
  <si>
    <t>劳务派遣经营变更许可</t>
  </si>
  <si>
    <t>劳务派遣经营设立许可（正常办理）</t>
  </si>
  <si>
    <t>经营性人力资源服务机构从事职业中介活动许可变更</t>
  </si>
  <si>
    <t>经营性人力资源服务机构从事职业中介活动许可（正常办理）</t>
  </si>
  <si>
    <t>经营性人力资源服务机构从事职业中介活动许可（告知承诺办理）</t>
  </si>
  <si>
    <t>第三类医疗器械经营许可证核发</t>
  </si>
  <si>
    <t>第二类医疗器械经营备案办理</t>
  </si>
  <si>
    <t>国道、省道建设项目施工许可（设区的市级权限）</t>
  </si>
  <si>
    <t>县道建设项目施工许可</t>
  </si>
  <si>
    <t>乡道、村道建设项目施工许可</t>
  </si>
  <si>
    <t>在设区的市范围内跨区、县进行公路超限运输许可</t>
  </si>
  <si>
    <t>在区、县范围内进行公路超限运输许可</t>
  </si>
  <si>
    <t>在公路上增设或者改造平面交叉道口许可（县级权限）</t>
  </si>
  <si>
    <t>在公路建筑控制区内埋设管道、电缆等设施许可（县级权限）</t>
  </si>
  <si>
    <t>利用跨越公路的设施悬挂非公路标志许可（县级权限）</t>
  </si>
  <si>
    <t>利用公路桥梁、公路隧道、涵洞铺设电缆等设施许可（县级权限）</t>
  </si>
  <si>
    <t>在公路建筑控制区内埋设管道、电缆等设施许可（设区的市级权限）</t>
  </si>
  <si>
    <t>跨越、穿越公路修建桥梁、渡槽或者架设、埋设管道、电缆等设施许可（设区的市级权限）</t>
  </si>
  <si>
    <t>在公路上增设或者改造平面交叉道口许可（设区的市级权限）</t>
  </si>
  <si>
    <t>利用跨越公路的设施悬挂非公路标志许可（设区的市级权限）</t>
  </si>
  <si>
    <t>利用公路桥梁、公路隧道、涵洞铺设电缆等设施许可（设区的市级权限）</t>
  </si>
  <si>
    <t>在公路用地范围内架设、埋设管道、电缆等设施许可（设区的市级权限）</t>
  </si>
  <si>
    <t>因修建铁路、机场、供电、水利、通信等建设工程需要占用、挖掘公路、公路用地或者使公路改线许可（县级权限）</t>
  </si>
  <si>
    <t>因修建铁路、机场、供电、水利、通信等建设工程需要占用、挖掘公路、公路用地或者使公路改线许可（设区的市级权限）</t>
  </si>
  <si>
    <t>跨越、穿越公路修建桥梁、渡槽或者架设、埋设管道、电缆等设施许可（县级权限）</t>
  </si>
  <si>
    <t>在公路用地范围内架设、埋设管道、电缆等设施许可（县级权限）</t>
  </si>
  <si>
    <t>县道更新采伐护路林审批</t>
  </si>
  <si>
    <t>乡道更新采伐护路林审批</t>
  </si>
  <si>
    <t>从事班线客运（含定线旅游客运）经营（毗邻县行政区域间、县域内）许可（新设）</t>
  </si>
  <si>
    <t>从事包车客运（含非定线旅游客运）经营（县域内）许可</t>
  </si>
  <si>
    <t>从事班线客运（含定线旅游客运）经营（毗邻县行政区域间、县域内）许可（变更）</t>
  </si>
  <si>
    <t>特殊车辆在城市道路上行驶审批（设区的市级权限）变更申请</t>
  </si>
  <si>
    <t>特殊车辆在城市道路上行驶审批（设区的市级权限）首次申请</t>
  </si>
  <si>
    <t>省际普通货船运输、省内水路运输经营许可（设区的市级权限）（新办）</t>
  </si>
  <si>
    <t>省际普通货船运输、省内水路运输经营许可（设区的市级权限）（注销）</t>
  </si>
  <si>
    <t>经营国内船舶管理业务审批（新办）</t>
  </si>
  <si>
    <t>经营国内船舶管理业务审批（注销）</t>
  </si>
  <si>
    <t>港口经营许可（设区的市级权限）（新设）</t>
  </si>
  <si>
    <t>港口经营许可（设区的市级权限）（变更）</t>
  </si>
  <si>
    <t>港口经营许可（设区的市级权限）（延续）</t>
  </si>
  <si>
    <t>危险货物港口建设项目安全条件审查（设区的市级权限）</t>
  </si>
  <si>
    <t>在内河通航水域载运、拖带超重、超长、超高、超宽、半潜物体的许可（设区的市级权限）</t>
  </si>
  <si>
    <t>船舶进行散装液体污染危害性货物或者危险货物过驳作业许可</t>
  </si>
  <si>
    <t>建设港口设施使用非深水岸线审批（设区的市级权限）（新设）</t>
  </si>
  <si>
    <t>建设港口设施使用非深水岸线审批（设区的市级权限）（变更）</t>
  </si>
  <si>
    <t>船舶国籍证书核发（设区的市级权限）（申请变更）</t>
  </si>
  <si>
    <t>船舶国籍证书核发（设区的市级权限）（首次申请）</t>
  </si>
  <si>
    <t>船舶国籍证书核发（设区的市级权限）（申请换发）</t>
  </si>
  <si>
    <t>船舶国籍证书核发（设区的市级权限）（申请注销）</t>
  </si>
  <si>
    <t>临时船舶国籍证书核发（设区的市级权限）（申请变更）</t>
  </si>
  <si>
    <t>临时船舶国籍证书核发（设区的市级权限）（首次申请）</t>
  </si>
  <si>
    <t>危险化学品水路运输人员从业资格认定（初次申请）</t>
  </si>
  <si>
    <t>危险化学品水路运输人员从业资格认定（有效期届满换发证书）</t>
  </si>
  <si>
    <t>游艇操作人员适任证书核发（设区的市级权限）（有效期届满申请换证）</t>
  </si>
  <si>
    <t>内河船舶船员适任证书核发（设区的市级权限）（申请变更）</t>
  </si>
  <si>
    <t>游艇操作人员适任证书核发（设区的市级权限）（首次申请）</t>
  </si>
  <si>
    <t>内河船舶船员适任证书核发（设区的市级权限）（重新签发）</t>
  </si>
  <si>
    <t>内河船舶船员适任证书核发（设区的市级权限）（首次申请）</t>
  </si>
  <si>
    <t>巡游出租汽车经营许可（设区的市级权限）变更</t>
  </si>
  <si>
    <t>巡游出租汽车驾驶员证</t>
  </si>
  <si>
    <t>2021年12月1日以后的数据</t>
  </si>
  <si>
    <t>巡游出租汽车运输证</t>
  </si>
  <si>
    <t>2023年6月27日以后的数据</t>
  </si>
  <si>
    <t>巡游出租汽车经营许可（设区的市级权限）初次申请</t>
  </si>
  <si>
    <t>巡游出租汽车经营许可（设区的市级权限）延续</t>
  </si>
  <si>
    <t>网络预约出租汽车经营许可申请（设区的市级权限）</t>
  </si>
  <si>
    <t>网络预约出租汽车驾驶员证</t>
  </si>
  <si>
    <t>巡游出租汽车车辆运营证核发（设区的市级权限）</t>
  </si>
  <si>
    <t>网络预约出租汽车车辆运营证核发（设区的市级权限）</t>
  </si>
  <si>
    <t>巡游出租汽车驾驶员客运资格证注销(设区的市级权限)</t>
  </si>
  <si>
    <t>机动车驾驶证</t>
  </si>
  <si>
    <t>巡游出租汽车驾驶员客运资格证核发(设区的市级权限)</t>
  </si>
  <si>
    <t>网络预约出租汽车驾驶员客运资格证核发(设区的市级权限)</t>
  </si>
  <si>
    <t>网络预约出租汽车驾驶员客运资格证注销(设区的市级权限)</t>
  </si>
  <si>
    <t>巡游出租汽车驾驶员客运资格证延续(设区的市级权限)</t>
  </si>
  <si>
    <t>巡游出租汽车驾驶员客运资格证变更(设区的市级权限)</t>
  </si>
  <si>
    <t>危险货物道路运输经营许可</t>
  </si>
  <si>
    <t>道路货物运输经营许可（除使用4500千克及以下普通货运车辆从事普通货运经营外）</t>
  </si>
  <si>
    <t>县级以上</t>
  </si>
  <si>
    <t xml:space="preserve">危险货物运输经营以外的道路货物运输企业设立分公司的备案 </t>
  </si>
  <si>
    <t>城市公交线路经营许可(变更)</t>
  </si>
  <si>
    <t xml:space="preserve"> 行政许可</t>
  </si>
  <si>
    <t>城市公交线路经营许可(暂停/终止)</t>
  </si>
  <si>
    <t>城市公共汽(电)车客运经营许可(换发)</t>
  </si>
  <si>
    <t>道路运输经营许可证</t>
  </si>
  <si>
    <t>城市公共汽(电)车客运经营许可(补发)</t>
  </si>
  <si>
    <t>城市公共汽(电)车客运经营许可(核发)</t>
  </si>
  <si>
    <t>城市公共汽(电)车客运经营许可(注销)</t>
  </si>
  <si>
    <t>城市公交线路经营许可(新增)</t>
  </si>
  <si>
    <t>医疗机构校验</t>
  </si>
  <si>
    <t>其他行政权力</t>
  </si>
  <si>
    <t>医疗机构执业许可证</t>
  </si>
  <si>
    <t>母婴保健技术服务执业许可证</t>
  </si>
  <si>
    <t>放射诊疗许可证</t>
  </si>
  <si>
    <t>从事供水范围在县级行政区域内的饮用水供水单位卫生许可（延续）</t>
  </si>
  <si>
    <t>从事供水范围在县级行政区域内的饮用水供水单位卫生许可（新办）</t>
  </si>
  <si>
    <t>从事供水范围在县级行政区域内的饮用水供水单位卫生许可（变更）</t>
  </si>
  <si>
    <t>公共场所卫生许可（变更）</t>
  </si>
  <si>
    <t>公共场所卫生许可（新办）</t>
  </si>
  <si>
    <t>公共场所卫生许可（延续）</t>
  </si>
  <si>
    <t>设置X射线影像诊断建设项目放射性职业病危害预评价报告审核</t>
  </si>
  <si>
    <t>设置X射线影像诊断的建设项目放射性职业病防护设施竣工验收</t>
  </si>
  <si>
    <t>医疗机构设置审批（新办）</t>
  </si>
  <si>
    <t>医疗机构设置审批（变更）</t>
  </si>
  <si>
    <t>医疗机构执业登记（新办）</t>
  </si>
  <si>
    <t>医师执业证书</t>
  </si>
  <si>
    <t>护士执业证书</t>
  </si>
  <si>
    <t>2008年11月11日之后的所有数据</t>
  </si>
  <si>
    <t>医疗机构执业登记（变更）</t>
  </si>
  <si>
    <t>医疗机构执业登记（注销）</t>
  </si>
  <si>
    <t>中医医疗机构设置审批</t>
  </si>
  <si>
    <t>中医医疗机构变更登记</t>
  </si>
  <si>
    <t>中医医疗机构执业登记</t>
  </si>
  <si>
    <t>中医医疗机构注销登记</t>
  </si>
  <si>
    <t>医疗保健机构开展助产技术、结扎手术和终止妊娠手术技术服务的许可（变更）</t>
  </si>
  <si>
    <t>医疗保健机构开展婚前医学检查技术服务、产前筛查技术服务的许可（延续）</t>
  </si>
  <si>
    <t>医疗保健机构开展助产技术、结扎手术和终止妊娠手术技术服务的许可（新办）</t>
  </si>
  <si>
    <t>医疗保健机构开展婚前医学检查技术服务、产前筛查技术服务的许可（变更）</t>
  </si>
  <si>
    <t>医疗保健机构开展助产技术、结扎手术和终止妊娠手术技术服务的许可（延续）</t>
  </si>
  <si>
    <t>医疗保健机构开展婚前医学检查技术服务、产前筛查技术服务的许可（新办）</t>
  </si>
  <si>
    <t>设置X射线影像诊断项目许可（新办）</t>
  </si>
  <si>
    <t>设置X射线影像诊断项目许可（校验）</t>
  </si>
  <si>
    <t>设置X射线影像诊断项目许可（注销）</t>
  </si>
  <si>
    <t>设置X射线影像诊断项目许可（变更）</t>
  </si>
  <si>
    <t>医师执业注册（新办）</t>
  </si>
  <si>
    <t>医师资格证书</t>
  </si>
  <si>
    <t>医师执业注册（变更）</t>
  </si>
  <si>
    <t>医师执业注册（注销）</t>
  </si>
  <si>
    <t>医师执业注册（延续）</t>
  </si>
  <si>
    <t>乡村医生执业注册</t>
  </si>
  <si>
    <t>乡村医生执业变更注册</t>
  </si>
  <si>
    <t>乡村医生执业证书</t>
  </si>
  <si>
    <t>乡村医生执业再注册</t>
  </si>
  <si>
    <t>乡村医生执业注销注册</t>
  </si>
  <si>
    <t>从事婚前医学检查的人员资格认定（新办）</t>
  </si>
  <si>
    <t>从事助产技术、结扎手术和终止妊娠手术的人员资格认定（新办）</t>
  </si>
  <si>
    <t>护士执业注册（首次注册）</t>
  </si>
  <si>
    <t>护士执业注册（延续注册）</t>
  </si>
  <si>
    <t>护士执业注册（变更注册）</t>
  </si>
  <si>
    <t>确有专长的中医医师执业注册</t>
  </si>
  <si>
    <t>确有专长的中医医师变更注册</t>
  </si>
  <si>
    <t>确有专长的中医医师增加执业机构</t>
  </si>
  <si>
    <t>医疗机构购用麻醉药品、第一类精神药品许可（新办）</t>
  </si>
  <si>
    <t>医疗机构购用麻醉药品、第一类精神药品许可（变更）</t>
  </si>
  <si>
    <t>医疗机构购用麻醉药品、第一类精神药品许可（延续）</t>
  </si>
  <si>
    <t>单采血浆站设置审批（新办）</t>
  </si>
  <si>
    <t>单采血浆站设置审批（延续）</t>
  </si>
  <si>
    <t>单采血浆站设置审批（变更）</t>
  </si>
  <si>
    <t>社会团体成立登记</t>
  </si>
  <si>
    <t>社会团体变更登记</t>
  </si>
  <si>
    <t>社会团体修改章程核准</t>
  </si>
  <si>
    <t>社会团体注销登记</t>
  </si>
  <si>
    <t>民办非企业单位修改章程核准</t>
  </si>
  <si>
    <t>民办非企业单位变更登记</t>
  </si>
  <si>
    <t>民办非企业单位登记证书</t>
  </si>
  <si>
    <t>民办非企业单位成立登记</t>
  </si>
  <si>
    <t>民办非企业单位注销登记</t>
  </si>
  <si>
    <t>慈善组织公开募捐资格审批</t>
  </si>
  <si>
    <t>公墓建设审批</t>
  </si>
  <si>
    <t>公墓变更审批</t>
  </si>
  <si>
    <t>公墓注销审批</t>
  </si>
  <si>
    <t>公益性墓地注销审批</t>
  </si>
  <si>
    <t>公益性墓地变更审批</t>
  </si>
  <si>
    <t>公益性墓地建设审批</t>
  </si>
  <si>
    <t>县级骨灰堂变更审批</t>
  </si>
  <si>
    <t>县级骨灰堂注销审批</t>
  </si>
  <si>
    <t>县级骨灰堂建设审批</t>
  </si>
  <si>
    <t>县级殡仪服务站建设审批</t>
  </si>
  <si>
    <t>县级殡仪服务站变更审批</t>
  </si>
  <si>
    <t>县级殡仪服务站注销审批</t>
  </si>
  <si>
    <t>宗教活动场所法人成立登记</t>
  </si>
  <si>
    <t>宗教活动场所法人注销登记</t>
  </si>
  <si>
    <t>宗教活动场所法人变更登记</t>
  </si>
  <si>
    <t>宗教活动场所内改建或者新建建筑物许可（不影响现有布局和功能）</t>
  </si>
  <si>
    <t>宗教活动场所（其他固定宗教活动处所）筹备设立、扩建、异地重建审批</t>
  </si>
  <si>
    <t>宗教活动场所（寺观教堂）筹备设立、扩建、异地重建审批</t>
  </si>
  <si>
    <t>县（市、区）宗教团体变更登记内容前审查</t>
  </si>
  <si>
    <t>县（市、区）宗教团体注销登记前审查</t>
  </si>
  <si>
    <t>县（市、区）宗教团体成立前审查</t>
  </si>
  <si>
    <t>包装装潢印刷企业设立、变更、兼并、合并、分立审批</t>
  </si>
  <si>
    <t>其他印刷品印刷企业设立、变更、兼 并、合并、分立审批</t>
  </si>
  <si>
    <t>电影放映单位设立审批</t>
  </si>
  <si>
    <t>内资互联网上网服务营业场所筹建审批</t>
  </si>
  <si>
    <t>内资从事互联网上网服务经营活动审批</t>
  </si>
  <si>
    <t>出版物零售业务经营许可</t>
  </si>
  <si>
    <t>举办内地营业性演出审批</t>
  </si>
  <si>
    <t>内资从事娱乐场所经营活动审批</t>
  </si>
  <si>
    <t>文艺表演团体设立审批（内资）</t>
  </si>
  <si>
    <t>义务教育学校筹设审批</t>
  </si>
  <si>
    <t>幼儿园筹设审批</t>
  </si>
  <si>
    <t>中等及以下其他教育机构设立审批</t>
  </si>
  <si>
    <t>中等及以下其他教育机构变更审批</t>
  </si>
  <si>
    <t>设立健身气功活动站点审批</t>
  </si>
  <si>
    <t>社会体育指导员证书</t>
  </si>
  <si>
    <t>2021年12月12日以后的数据</t>
  </si>
  <si>
    <t>举办健身气功活动审批</t>
  </si>
  <si>
    <t>高危险性体育项目经营许可</t>
  </si>
  <si>
    <t>临时占用公共体育场地设施审批</t>
  </si>
  <si>
    <t>水利基建项目初步设计文件审批</t>
  </si>
  <si>
    <t xml:space="preserve"> 居民身份证</t>
  </si>
  <si>
    <t>取水许可证核发（变更申请）</t>
  </si>
  <si>
    <t>取水许可证</t>
  </si>
  <si>
    <t>取水许可证核发（延续申请）</t>
  </si>
  <si>
    <t>取水许可证核发（注销申请）</t>
  </si>
  <si>
    <t>取水许可证核发（首次申请）</t>
  </si>
  <si>
    <t>取水许可审批（重新申请）</t>
  </si>
  <si>
    <t>取水许可审批（首次申请）</t>
  </si>
  <si>
    <t>河道管理范围内特定活动审批</t>
  </si>
  <si>
    <t>生产建设项目水土保持方案报告表审批（首次申请）</t>
  </si>
  <si>
    <t>生产建设项目水土保持方案报告表审批（变更申请）</t>
  </si>
  <si>
    <t>生产建设项目水土保持方案报告书审批（首次申请）</t>
  </si>
  <si>
    <t>生产建设项目水土保持方案报告书审批（变更申请）</t>
  </si>
  <si>
    <t>农村集体经济组织修建水库审批</t>
  </si>
  <si>
    <t>城市建设填堵水域、废除围堤审批</t>
  </si>
  <si>
    <t>占用农业灌溉水源、灌排工程设施审批</t>
  </si>
  <si>
    <t>河道管理范围内建设项目工程建设方案审批（变更申请）</t>
  </si>
  <si>
    <t>河道管理范围内建设项目工程建设方案审批（首次申请）</t>
  </si>
  <si>
    <t>非防洪建设项目洪水影响评价报告审批（首次申请）</t>
  </si>
  <si>
    <t>非防洪建设项目洪水影响评价报告审批（延续申请）</t>
  </si>
  <si>
    <t>非防洪建设项目洪水影响评价报告审批（变更申请）</t>
  </si>
  <si>
    <t>水工程建设规划同意书审核</t>
  </si>
  <si>
    <t>农药经营许可新设</t>
  </si>
  <si>
    <t>农药经营许可变更</t>
  </si>
  <si>
    <t>农药经营许可延续</t>
  </si>
  <si>
    <t>水产苗种生产审批</t>
  </si>
  <si>
    <t xml:space="preserve"> 水域滩涂养殖证</t>
  </si>
  <si>
    <t>2021年11月1日以后的数据</t>
  </si>
  <si>
    <t>水产苗种生产审批(延续）</t>
  </si>
  <si>
    <t>水产苗种生产审批(变更）</t>
  </si>
  <si>
    <t>水域滩涂养殖证核发（延续）</t>
  </si>
  <si>
    <t>水域滩涂养殖证核发</t>
  </si>
  <si>
    <t>水域滩涂养殖证核发（变更）</t>
  </si>
  <si>
    <t>渔业捕捞许可—补发（内陆渔船）</t>
  </si>
  <si>
    <t>居民户口簿</t>
  </si>
  <si>
    <t>渔业捕捞许可—补发（海洋渔船）</t>
  </si>
  <si>
    <t>渔业捕捞许可—证书有效期届满延续（海洋渔船）</t>
  </si>
  <si>
    <t>渔业捕捞许可—证书有效期届满延续（内陆渔船）</t>
  </si>
  <si>
    <t>渔业捕捞许可—内陆渔船首次或重新申请</t>
  </si>
  <si>
    <t>渔业捕捞许可—海洋渔船首次或重新申请</t>
  </si>
  <si>
    <t>渔业捕捞许可—变更（海洋渔船）</t>
  </si>
  <si>
    <t>渔业捕捞许可—跨渔区界限或相邻交界水域作业渔船（海洋渔船）</t>
  </si>
  <si>
    <t>渔业捕捞许可—跨渔区界限或相邻交界水域作业渔船（内陆渔船）</t>
  </si>
  <si>
    <t>渔业捕捞许可—变更（内陆渔船）</t>
  </si>
  <si>
    <t>动物防疫条件合格证核发</t>
  </si>
  <si>
    <t>动物防疫条件合格证变更</t>
  </si>
  <si>
    <t>动物诊疗许可证变更</t>
  </si>
  <si>
    <t>动物诊疗许可证核发</t>
  </si>
  <si>
    <t xml:space="preserve"> 执业兽医资格证书</t>
  </si>
  <si>
    <t>生鲜乳收购站许可（延续）</t>
  </si>
  <si>
    <t>生鲜乳收购许可证</t>
  </si>
  <si>
    <t>2021年12月23日以后的数据</t>
  </si>
  <si>
    <t>生鲜乳收购站许可（首次申请）</t>
  </si>
  <si>
    <t>生鲜乳收购站许可（变更）</t>
  </si>
  <si>
    <t>生鲜乳准运证明核发</t>
  </si>
  <si>
    <t>普通林草种子生产经营许可证新办</t>
  </si>
  <si>
    <t>普通林草种子生产经营许可证延续</t>
  </si>
  <si>
    <t>林草种子生产经营许可证</t>
  </si>
  <si>
    <t>2023年6月30日以后的数据</t>
  </si>
  <si>
    <t>普通林草种子生产经营许可证变更</t>
  </si>
  <si>
    <t>临时使用林地变更审批</t>
  </si>
  <si>
    <t>临时使用林地新办审批</t>
  </si>
  <si>
    <t>临时使用林地延续审批</t>
  </si>
  <si>
    <t>林木采伐许可证延续</t>
  </si>
  <si>
    <t>林木采伐许可证</t>
  </si>
  <si>
    <t>2022年5月18日以后数据</t>
  </si>
  <si>
    <t>林木采伐许可证核发</t>
  </si>
  <si>
    <t>森林防火期内在森林防火区野外用火新办审批</t>
  </si>
  <si>
    <t>草原防火期内因生产活动需要在草原上野外用火新办审批</t>
  </si>
  <si>
    <t>进入草原防火管制区新办审批</t>
  </si>
  <si>
    <t>进入草原防火管制区延续审批</t>
  </si>
  <si>
    <t>森林高火险期内进入森林高火险区新办审批</t>
  </si>
  <si>
    <t>森林高火险期内进入森林高火险区延续审批</t>
  </si>
  <si>
    <t>固定资产投资项目核准（含国发〔2016〕72 号文件规定的外商投资项目）</t>
  </si>
  <si>
    <t xml:space="preserve"> 市级，县级</t>
  </si>
  <si>
    <t>固定资产投资项目节能审查</t>
  </si>
  <si>
    <t>在电力设施周围或者电力设
施保护区内进行可能危及电
力设施安全作业审批</t>
  </si>
  <si>
    <t>可能影响石油天然气管道保
护的施工作业审批</t>
  </si>
  <si>
    <t>建设用地、临时建设用地规划许可</t>
  </si>
  <si>
    <t>建设工程、临时建设工程规划许可</t>
  </si>
  <si>
    <t>建筑业企业资质认定</t>
  </si>
  <si>
    <t>建筑工程施工许可</t>
  </si>
  <si>
    <t>建设工程规划许可证</t>
  </si>
  <si>
    <t>商品房预售许可</t>
  </si>
  <si>
    <t>建筑工程施工许可证</t>
  </si>
  <si>
    <t>房地产开发企业资质证书</t>
  </si>
  <si>
    <t>建设工程消防设计审查</t>
  </si>
  <si>
    <t>关闭、闲置、拆除城市环境卫生设施许可</t>
  </si>
  <si>
    <t>拆除环境卫生设施许可</t>
  </si>
  <si>
    <t>从事城市生活垃圾经营性清扫、收集、运输、处理服务审批</t>
  </si>
  <si>
    <t>城市建筑垃圾处置核准</t>
  </si>
  <si>
    <t>城镇污水排入排水管网许可</t>
  </si>
  <si>
    <t>拆除、改动城镇排水与污水处理设施审核</t>
  </si>
  <si>
    <t>市政设施建设类审批</t>
  </si>
  <si>
    <t>改变绿化规划、绿化用地的使用性质审批</t>
  </si>
  <si>
    <t>工程建设涉及城市绿地、树木审批</t>
  </si>
  <si>
    <t>设置大型户外广告及在城市建筑物、设施上悬挂、张贴宣传品审批</t>
  </si>
  <si>
    <t>临时性建筑物搭建、堆放物料、占道施工审批</t>
  </si>
  <si>
    <t>应建防空地下室的民用建筑项目报建审批</t>
  </si>
  <si>
    <t>拆除人民防空工程审批</t>
  </si>
  <si>
    <t>房地产开发企业资质核定</t>
  </si>
  <si>
    <t>拆除、改动、迁移城市公共供水设施审核</t>
  </si>
  <si>
    <t>由于工程施工、设备维修等原因确需停止供水的审批</t>
  </si>
  <si>
    <t>燃气经营许可</t>
  </si>
  <si>
    <t>燃气经营者改动市政燃气设施审批</t>
  </si>
  <si>
    <t>历史建筑实施原址保护审批</t>
  </si>
  <si>
    <t>历史文化街区、名镇、名村核心保护范围内拆除历史建筑以外的建筑物、构筑物或者其他设施审批</t>
  </si>
  <si>
    <t>历史建筑外部修缮装饰、添加设施以及改变历史建筑的结构或者使用性质审批</t>
  </si>
  <si>
    <t>供水企业停业歇业许可</t>
  </si>
  <si>
    <t>供热企业停业许可</t>
  </si>
  <si>
    <t>供热经营许可证核发</t>
  </si>
  <si>
    <t>地震观测环境保护范围内建设工程项目审批</t>
  </si>
  <si>
    <t>一般工程抗震设防要求审定</t>
  </si>
  <si>
    <t>乡村建设规划许可</t>
  </si>
  <si>
    <t>建设项目用地预审与选址意见书核发</t>
  </si>
  <si>
    <t>依法必须进行招标的相关工程建设项目招标范围、招标方式、招标组织形式核准</t>
  </si>
  <si>
    <t xml:space="preserve"> 市级,县级</t>
  </si>
  <si>
    <t>政府投资项目初步设计概算审批</t>
  </si>
  <si>
    <t>政府投资项目的项目建议书审批</t>
  </si>
  <si>
    <t>办理工程质量监督手续</t>
  </si>
  <si>
    <t>政府投资项目的可行性研究报告审批</t>
  </si>
  <si>
    <t>办理施工安全监督手续</t>
  </si>
  <si>
    <t>新建民用建筑项目减免防空地下室易地建设费审查</t>
  </si>
  <si>
    <t>建设用地规划许可证</t>
  </si>
  <si>
    <t>2022年1月1日以后的数据</t>
  </si>
  <si>
    <t>人防工程竣工验收备案</t>
  </si>
  <si>
    <t>已备案企业投资项目放弃建设（不含技术改造项目，境外投资项目，汽车投资、新建炼化、钢铁、焦化、水泥、轮胎项目）</t>
  </si>
  <si>
    <t>已备案企业投资项目变更建设地点、投资规模、建设规模、建设内容（不含技术改造项目,境外投资项目,汽车投资、新建炼化、钢铁、焦化、水泥、轮胎项目）</t>
  </si>
  <si>
    <t>申请企业投资项目备案（不含技术改造项目，境外投资项目，汽车投资、新建炼化、钢铁、焦化、水泥、轮胎项目）</t>
  </si>
  <si>
    <t>工业企业技术改造投资项目备案（不含新增产能危险化学品项目新设）</t>
  </si>
  <si>
    <t>已备案企业投资项目变更项目法人（不含技术改造项目,境外投资项目,汽车投资、新建炼化、钢铁、焦化、水泥、轮胎项目）</t>
  </si>
  <si>
    <t>市级,县级</t>
  </si>
  <si>
    <t>申请企业投资除汽车整车项目外的汽车项目备案</t>
  </si>
  <si>
    <t>建设管理部</t>
  </si>
  <si>
    <t>山东省建筑起重机械产权备案</t>
  </si>
  <si>
    <t>省级,市级,县级</t>
  </si>
  <si>
    <t>特种设备生产许可证</t>
  </si>
  <si>
    <t>建筑施工企业安全生产许可证</t>
  </si>
  <si>
    <t>建筑业企业资质证书</t>
  </si>
  <si>
    <t>房屋建筑和市政基础设施起重机械备案</t>
  </si>
  <si>
    <t>房屋建筑和市政基础设施起重机械备案（注销）</t>
  </si>
  <si>
    <t>2021年11月1日之后的数据</t>
  </si>
  <si>
    <t>2022年5月1日以后的数据</t>
  </si>
  <si>
    <t>建筑起重机械安装（拆卸）备案</t>
  </si>
  <si>
    <t>建筑起重机械产权备案证书</t>
  </si>
  <si>
    <t>2022年4月18日以后数据</t>
  </si>
  <si>
    <t>特种作业人员操作资格证书</t>
  </si>
  <si>
    <t>2011年4月19日之后的数据</t>
  </si>
  <si>
    <t>建筑起重机械拆卸备案</t>
  </si>
  <si>
    <t>房屋建筑和市政基础设施工程竣工验收备案</t>
  </si>
  <si>
    <t>建设工程（含地下管线工程）档案验收</t>
  </si>
  <si>
    <t>建设工程施工许可证</t>
  </si>
  <si>
    <t>房屋建筑和市政工程质量检测委托合同备案</t>
  </si>
  <si>
    <t>工程施工许可证</t>
  </si>
  <si>
    <t>限额以下小型工程（乡村建设工程除外）开工建设前备案</t>
  </si>
  <si>
    <t>2016年9月28日之后的数据</t>
  </si>
  <si>
    <t>二级建造师注册证书</t>
  </si>
  <si>
    <t>建筑施工企业安全生产考核合格证书</t>
  </si>
  <si>
    <t>2005年7月26日之后的数据</t>
  </si>
  <si>
    <t>建设工程消防验收备案</t>
  </si>
  <si>
    <t>工程监理资质证书</t>
  </si>
  <si>
    <t>工程设计资质证书</t>
  </si>
  <si>
    <t>施工图设计文件审查机构认定证书</t>
  </si>
  <si>
    <t>中华人民共和国居民身份证</t>
  </si>
  <si>
    <t>道路运输电子证照核发</t>
  </si>
  <si>
    <t>区县级</t>
  </si>
  <si>
    <t>省际普货运输证</t>
  </si>
  <si>
    <t>肥城市、宁阳县、新泰市</t>
  </si>
  <si>
    <t>该电子证照为我单位制发过程中的必需核验数据，当前数据范围未覆盖高新区，我单位有强烈应用需求。</t>
  </si>
  <si>
    <t>房地产经纪机构备案</t>
  </si>
  <si>
    <t>市级、县级</t>
  </si>
  <si>
    <t>商品房项目现售备案</t>
  </si>
  <si>
    <t>不动产权证</t>
  </si>
  <si>
    <t>维修资金一般使用</t>
  </si>
  <si>
    <t>市县级</t>
  </si>
  <si>
    <t>维修资金应急使用</t>
  </si>
  <si>
    <t>公租房保障对象资格确认</t>
  </si>
  <si>
    <t>行政确认</t>
  </si>
  <si>
    <t>公租房租赁补贴资格确认</t>
  </si>
  <si>
    <t>物业服务区域首次划分</t>
  </si>
  <si>
    <t>物业服务区域调整</t>
  </si>
  <si>
    <t>物业服务合同备案</t>
  </si>
  <si>
    <t>前期物业管理备案</t>
  </si>
  <si>
    <t>建设单位前期物业服务企业选聘招标备案</t>
  </si>
  <si>
    <t>物业承接查验备案</t>
  </si>
  <si>
    <t>业主委员会初次（换届）备案</t>
  </si>
  <si>
    <t>县级,镇（乡、街道）级</t>
  </si>
  <si>
    <t>业主委员会变更备案</t>
  </si>
  <si>
    <t>建设工程消防验收</t>
  </si>
  <si>
    <t>消防验收意见书</t>
  </si>
  <si>
    <t>2025年1月1日之后</t>
  </si>
  <si>
    <t>消防验收备案凭证</t>
  </si>
  <si>
    <t>建筑起重机械使用登记</t>
  </si>
  <si>
    <t>建筑起重机械使用登记证照</t>
  </si>
  <si>
    <t>2024年1月之后</t>
  </si>
  <si>
    <t>人力资源部</t>
  </si>
  <si>
    <t>单位委托集体存档申请</t>
  </si>
  <si>
    <t>公共服务</t>
  </si>
  <si>
    <t>流动人员人事档案转出</t>
  </si>
  <si>
    <t>流动人员人事档案接收</t>
  </si>
  <si>
    <t>流动人员人事档案材料收集</t>
  </si>
  <si>
    <t>流动人员人事档案查阅服务</t>
  </si>
  <si>
    <t>依据档案记载出具相关证明</t>
  </si>
  <si>
    <t>确定设立省博士后创新实践基地</t>
  </si>
  <si>
    <t>正规全日制院校毕业生职称资格认定</t>
  </si>
  <si>
    <t>职称评审委员会备案</t>
  </si>
  <si>
    <t>职称评审及核准备案</t>
  </si>
  <si>
    <t>外地调入人员职称确认</t>
  </si>
  <si>
    <t>山东省初级职称证书</t>
  </si>
  <si>
    <t>2023年6月28日以后的数据</t>
  </si>
  <si>
    <t>个人申请创业担保贷款资格审核</t>
  </si>
  <si>
    <t>小微企业一次性创业补贴申领</t>
  </si>
  <si>
    <t>就业困难人员灵活就业社会保险补贴申领</t>
  </si>
  <si>
    <t>《就业创业证》申领</t>
  </si>
  <si>
    <t>用人单位吸纳就业困难人员申领岗位补贴和社会保险补贴</t>
  </si>
  <si>
    <t>个体经营人员失业登记</t>
  </si>
  <si>
    <t>个体经营人员就业登记</t>
  </si>
  <si>
    <t>个体工商户一次性创业补贴申领</t>
  </si>
  <si>
    <t>无就业经历人员失业登记</t>
  </si>
  <si>
    <t>灵活就业人员就业登记</t>
  </si>
  <si>
    <t>单位就业转失业人员失业登记</t>
  </si>
  <si>
    <t>灵活就业人员失业登记</t>
  </si>
  <si>
    <t>单位就业登记</t>
  </si>
  <si>
    <t>社会事务部</t>
  </si>
  <si>
    <t>山东省学前教育机构登记注册合格证换发</t>
  </si>
  <si>
    <t>教育</t>
  </si>
  <si>
    <t>社会组织登记档案查询服务</t>
  </si>
  <si>
    <t>民政</t>
  </si>
  <si>
    <t>民办非企业单位银行账号备案</t>
  </si>
  <si>
    <t>社会团体印章式样备案</t>
  </si>
  <si>
    <t>宗教活动场所法人印章备案</t>
  </si>
  <si>
    <t>社会团体银行账号备案</t>
  </si>
  <si>
    <t>社会团体负责人备案</t>
  </si>
  <si>
    <t>民办非企业单位印章式样备案</t>
  </si>
  <si>
    <t>2020年2月1日之后的数据</t>
  </si>
  <si>
    <t>农业</t>
  </si>
  <si>
    <t>林木种子生产经营许可证</t>
  </si>
  <si>
    <t>2022年5月18日以后的数据</t>
  </si>
  <si>
    <t>动物产地检疫合格证明</t>
  </si>
  <si>
    <t>身份证</t>
  </si>
  <si>
    <t>动物产品产地检疫合格证明</t>
  </si>
  <si>
    <t>兽药经营许可证</t>
  </si>
  <si>
    <t>畜禽养殖场、养殖小区备案</t>
  </si>
  <si>
    <t>乡村兽医备案</t>
  </si>
  <si>
    <t>社保缴纳证明</t>
  </si>
  <si>
    <t>社保</t>
  </si>
  <si>
    <t>退休证</t>
  </si>
  <si>
    <t>2021年9月1日以后的数据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</si>
</sst>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name val="仿宋_GB2312"/>
      <charset val="134"/>
    </font>
    <font>
      <sz val="16"/>
      <color theme="1"/>
      <name val="方正小标宋简体"/>
      <charset val="134"/>
    </font>
    <font>
      <b/>
      <sz val="12"/>
      <color rgb="FF000000"/>
      <name val="仿宋_GB2312"/>
      <family val="3"/>
      <charset val="134"/>
    </font>
    <font>
      <sz val="12.75"/>
      <color rgb="FF000000"/>
      <name val="仿宋_GB2312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1"/>
      <color theme="1"/>
      <name val="仿宋_GB2312"/>
      <charset val="134"/>
    </font>
    <font>
      <sz val="12"/>
      <color rgb="FF000000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9"/>
      <color rgb="FF000000"/>
      <name val="仿宋_GB2312"/>
      <family val="3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3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31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34" applyNumberFormat="0" applyAlignment="0" applyProtection="0">
      <alignment vertical="center"/>
    </xf>
    <xf numFmtId="0" fontId="26" fillId="13" borderId="30" applyNumberFormat="0" applyAlignment="0" applyProtection="0">
      <alignment vertical="center"/>
    </xf>
    <xf numFmtId="0" fontId="27" fillId="14" borderId="35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8"/>
  <sheetViews>
    <sheetView tabSelected="1" workbookViewId="0">
      <selection activeCell="I1" sqref="I1"/>
    </sheetView>
  </sheetViews>
  <sheetFormatPr defaultColWidth="8.8" defaultRowHeight="14.25" outlineLevelCol="7"/>
  <cols>
    <col min="2" max="2" width="11.2" customWidth="1"/>
    <col min="3" max="3" width="19.7" customWidth="1"/>
    <col min="4" max="4" width="12.4" customWidth="1"/>
    <col min="5" max="5" width="12.7" customWidth="1"/>
    <col min="6" max="6" width="15.8" customWidth="1"/>
    <col min="7" max="7" width="27.3" customWidth="1"/>
  </cols>
  <sheetData>
    <row r="1" ht="46" customHeight="1" spans="1:8">
      <c r="A1" s="2" t="s">
        <v>0</v>
      </c>
      <c r="B1" s="3"/>
      <c r="C1" s="4"/>
      <c r="D1" s="4"/>
      <c r="E1" s="4"/>
      <c r="F1" s="2"/>
      <c r="G1" s="4"/>
      <c r="H1" s="4"/>
    </row>
    <row r="2" s="1" customFormat="1" ht="28.5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7">
        <v>1</v>
      </c>
      <c r="B3" s="8" t="s">
        <v>9</v>
      </c>
      <c r="C3" s="9" t="s">
        <v>10</v>
      </c>
      <c r="D3" s="9" t="s">
        <v>11</v>
      </c>
      <c r="E3" s="10" t="s">
        <v>12</v>
      </c>
      <c r="F3" s="11" t="s">
        <v>13</v>
      </c>
      <c r="G3" s="12" t="s">
        <v>14</v>
      </c>
      <c r="H3" s="13"/>
    </row>
    <row r="4" spans="1:8">
      <c r="A4" s="14"/>
      <c r="B4" s="15"/>
      <c r="C4" s="16"/>
      <c r="D4" s="16"/>
      <c r="E4" s="17"/>
      <c r="F4" s="18" t="s">
        <v>15</v>
      </c>
      <c r="G4" s="19" t="s">
        <v>14</v>
      </c>
      <c r="H4" s="20"/>
    </row>
    <row r="5" spans="1:8">
      <c r="A5" s="20">
        <v>2</v>
      </c>
      <c r="B5" s="21" t="s">
        <v>9</v>
      </c>
      <c r="C5" s="11" t="s">
        <v>16</v>
      </c>
      <c r="D5" s="22" t="s">
        <v>11</v>
      </c>
      <c r="E5" s="11" t="s">
        <v>12</v>
      </c>
      <c r="F5" s="11" t="s">
        <v>13</v>
      </c>
      <c r="G5" s="12" t="s">
        <v>14</v>
      </c>
      <c r="H5" s="23"/>
    </row>
    <row r="6" spans="1:8">
      <c r="A6" s="24"/>
      <c r="B6" s="21"/>
      <c r="C6" s="11"/>
      <c r="D6" s="25"/>
      <c r="E6" s="11"/>
      <c r="F6" s="11" t="s">
        <v>15</v>
      </c>
      <c r="G6" s="12" t="s">
        <v>14</v>
      </c>
      <c r="H6" s="23"/>
    </row>
    <row r="7" spans="1:8">
      <c r="A7" s="20">
        <v>3</v>
      </c>
      <c r="B7" s="21" t="s">
        <v>9</v>
      </c>
      <c r="C7" s="11" t="s">
        <v>17</v>
      </c>
      <c r="D7" s="22" t="s">
        <v>11</v>
      </c>
      <c r="E7" s="11" t="s">
        <v>12</v>
      </c>
      <c r="F7" s="11" t="s">
        <v>13</v>
      </c>
      <c r="G7" s="12" t="s">
        <v>14</v>
      </c>
      <c r="H7" s="13"/>
    </row>
    <row r="8" spans="1:8">
      <c r="A8" s="24"/>
      <c r="B8" s="21"/>
      <c r="C8" s="11"/>
      <c r="D8" s="25"/>
      <c r="E8" s="11"/>
      <c r="F8" s="11" t="s">
        <v>15</v>
      </c>
      <c r="G8" s="12" t="s">
        <v>14</v>
      </c>
      <c r="H8" s="23"/>
    </row>
    <row r="9" spans="1:8">
      <c r="A9" s="20">
        <v>4</v>
      </c>
      <c r="B9" s="21" t="s">
        <v>9</v>
      </c>
      <c r="C9" s="11" t="s">
        <v>18</v>
      </c>
      <c r="D9" s="22" t="s">
        <v>11</v>
      </c>
      <c r="E9" s="11" t="s">
        <v>12</v>
      </c>
      <c r="F9" s="11" t="s">
        <v>13</v>
      </c>
      <c r="G9" s="12" t="s">
        <v>14</v>
      </c>
      <c r="H9" s="23"/>
    </row>
    <row r="10" spans="1:8">
      <c r="A10" s="24"/>
      <c r="B10" s="21"/>
      <c r="C10" s="11"/>
      <c r="D10" s="25"/>
      <c r="E10" s="11"/>
      <c r="F10" s="11" t="s">
        <v>15</v>
      </c>
      <c r="G10" s="12" t="s">
        <v>14</v>
      </c>
      <c r="H10" s="23"/>
    </row>
    <row r="11" spans="1:8">
      <c r="A11" s="20">
        <v>5</v>
      </c>
      <c r="B11" s="21" t="s">
        <v>9</v>
      </c>
      <c r="C11" s="11" t="s">
        <v>19</v>
      </c>
      <c r="D11" s="22" t="s">
        <v>11</v>
      </c>
      <c r="E11" s="11" t="s">
        <v>12</v>
      </c>
      <c r="F11" s="11" t="s">
        <v>13</v>
      </c>
      <c r="G11" s="12" t="s">
        <v>14</v>
      </c>
      <c r="H11" s="23"/>
    </row>
    <row r="12" spans="1:8">
      <c r="A12" s="24"/>
      <c r="B12" s="21"/>
      <c r="C12" s="11"/>
      <c r="D12" s="25"/>
      <c r="E12" s="11"/>
      <c r="F12" s="11" t="s">
        <v>15</v>
      </c>
      <c r="G12" s="12" t="s">
        <v>14</v>
      </c>
      <c r="H12" s="13"/>
    </row>
    <row r="13" spans="1:8">
      <c r="A13" s="20">
        <v>6</v>
      </c>
      <c r="B13" s="21" t="s">
        <v>9</v>
      </c>
      <c r="C13" s="11" t="s">
        <v>20</v>
      </c>
      <c r="D13" s="22" t="s">
        <v>11</v>
      </c>
      <c r="E13" s="18" t="s">
        <v>12</v>
      </c>
      <c r="F13" s="11" t="s">
        <v>13</v>
      </c>
      <c r="G13" s="12" t="s">
        <v>14</v>
      </c>
      <c r="H13" s="23"/>
    </row>
    <row r="14" spans="1:8">
      <c r="A14" s="26"/>
      <c r="B14" s="21"/>
      <c r="C14" s="11"/>
      <c r="D14" s="27"/>
      <c r="E14" s="28"/>
      <c r="F14" s="11" t="s">
        <v>15</v>
      </c>
      <c r="G14" s="12" t="s">
        <v>14</v>
      </c>
      <c r="H14" s="23"/>
    </row>
    <row r="15" ht="28.5" spans="1:8">
      <c r="A15" s="26"/>
      <c r="B15" s="21"/>
      <c r="C15" s="11"/>
      <c r="D15" s="27"/>
      <c r="E15" s="28"/>
      <c r="F15" s="11" t="s">
        <v>21</v>
      </c>
      <c r="G15" s="29" t="s">
        <v>22</v>
      </c>
      <c r="H15" s="23"/>
    </row>
    <row r="16" ht="28.5" spans="1:8">
      <c r="A16" s="24"/>
      <c r="B16" s="21"/>
      <c r="C16" s="11"/>
      <c r="D16" s="25"/>
      <c r="E16" s="30"/>
      <c r="F16" s="11" t="s">
        <v>23</v>
      </c>
      <c r="G16" s="31" t="s">
        <v>22</v>
      </c>
      <c r="H16" s="23"/>
    </row>
    <row r="17" spans="1:8">
      <c r="A17" s="20">
        <v>7</v>
      </c>
      <c r="B17" s="21" t="s">
        <v>9</v>
      </c>
      <c r="C17" s="11" t="s">
        <v>24</v>
      </c>
      <c r="D17" s="22" t="s">
        <v>11</v>
      </c>
      <c r="E17" s="18" t="s">
        <v>12</v>
      </c>
      <c r="F17" s="11" t="s">
        <v>13</v>
      </c>
      <c r="G17" s="12" t="s">
        <v>14</v>
      </c>
      <c r="H17" s="13"/>
    </row>
    <row r="18" spans="1:8">
      <c r="A18" s="26"/>
      <c r="B18" s="21"/>
      <c r="C18" s="11"/>
      <c r="D18" s="27"/>
      <c r="E18" s="28"/>
      <c r="F18" s="11" t="s">
        <v>15</v>
      </c>
      <c r="G18" s="12" t="s">
        <v>14</v>
      </c>
      <c r="H18" s="23"/>
    </row>
    <row r="19" ht="28.5" spans="1:8">
      <c r="A19" s="26"/>
      <c r="B19" s="21"/>
      <c r="C19" s="11"/>
      <c r="D19" s="27"/>
      <c r="E19" s="28"/>
      <c r="F19" s="11" t="s">
        <v>21</v>
      </c>
      <c r="G19" s="29" t="s">
        <v>22</v>
      </c>
      <c r="H19" s="23"/>
    </row>
    <row r="20" ht="28.5" spans="1:8">
      <c r="A20" s="24"/>
      <c r="B20" s="21"/>
      <c r="C20" s="11"/>
      <c r="D20" s="25"/>
      <c r="E20" s="30"/>
      <c r="F20" s="11" t="s">
        <v>23</v>
      </c>
      <c r="G20" s="31" t="s">
        <v>22</v>
      </c>
      <c r="H20" s="23"/>
    </row>
    <row r="21" spans="1:8">
      <c r="A21" s="20">
        <v>8</v>
      </c>
      <c r="B21" s="32" t="s">
        <v>9</v>
      </c>
      <c r="C21" s="11" t="s">
        <v>25</v>
      </c>
      <c r="D21" s="22" t="s">
        <v>11</v>
      </c>
      <c r="E21" s="18" t="s">
        <v>12</v>
      </c>
      <c r="F21" s="11" t="s">
        <v>13</v>
      </c>
      <c r="G21" s="12" t="s">
        <v>14</v>
      </c>
      <c r="H21" s="23"/>
    </row>
    <row r="22" spans="1:8">
      <c r="A22" s="26"/>
      <c r="B22" s="33"/>
      <c r="C22" s="11"/>
      <c r="D22" s="27"/>
      <c r="E22" s="28"/>
      <c r="F22" s="11" t="s">
        <v>15</v>
      </c>
      <c r="G22" s="12" t="s">
        <v>14</v>
      </c>
      <c r="H22" s="13"/>
    </row>
    <row r="23" ht="28.5" spans="1:8">
      <c r="A23" s="26"/>
      <c r="B23" s="33"/>
      <c r="C23" s="11"/>
      <c r="D23" s="27"/>
      <c r="E23" s="28"/>
      <c r="F23" s="11" t="s">
        <v>21</v>
      </c>
      <c r="G23" s="29" t="s">
        <v>22</v>
      </c>
      <c r="H23" s="23"/>
    </row>
    <row r="24" ht="28.5" spans="1:8">
      <c r="A24" s="24"/>
      <c r="B24" s="34"/>
      <c r="C24" s="11"/>
      <c r="D24" s="25"/>
      <c r="E24" s="30"/>
      <c r="F24" s="11" t="s">
        <v>23</v>
      </c>
      <c r="G24" s="31" t="s">
        <v>22</v>
      </c>
      <c r="H24" s="23"/>
    </row>
    <row r="25" ht="28.5" spans="1:8">
      <c r="A25" s="35">
        <v>9</v>
      </c>
      <c r="B25" s="21" t="s">
        <v>9</v>
      </c>
      <c r="C25" s="11" t="s">
        <v>26</v>
      </c>
      <c r="D25" s="36" t="s">
        <v>27</v>
      </c>
      <c r="E25" s="11" t="s">
        <v>12</v>
      </c>
      <c r="F25" s="11" t="s">
        <v>13</v>
      </c>
      <c r="G25" s="12" t="s">
        <v>14</v>
      </c>
      <c r="H25" s="23"/>
    </row>
    <row r="26" spans="1:8">
      <c r="A26" s="20">
        <v>10</v>
      </c>
      <c r="B26" s="32" t="s">
        <v>9</v>
      </c>
      <c r="C26" s="18" t="s">
        <v>28</v>
      </c>
      <c r="D26" s="22" t="s">
        <v>11</v>
      </c>
      <c r="E26" s="18" t="s">
        <v>29</v>
      </c>
      <c r="F26" s="11" t="s">
        <v>15</v>
      </c>
      <c r="G26" s="12" t="s">
        <v>14</v>
      </c>
      <c r="H26" s="23"/>
    </row>
    <row r="27" spans="1:8">
      <c r="A27" s="26"/>
      <c r="B27" s="33"/>
      <c r="C27" s="28"/>
      <c r="D27" s="27"/>
      <c r="E27" s="28"/>
      <c r="F27" s="37" t="s">
        <v>30</v>
      </c>
      <c r="G27" s="29" t="s">
        <v>31</v>
      </c>
      <c r="H27" s="38" t="s">
        <v>32</v>
      </c>
    </row>
    <row r="28" spans="1:8">
      <c r="A28" s="26"/>
      <c r="B28" s="33"/>
      <c r="C28" s="28"/>
      <c r="D28" s="27"/>
      <c r="E28" s="28"/>
      <c r="F28" s="39" t="s">
        <v>33</v>
      </c>
      <c r="G28" s="12" t="s">
        <v>34</v>
      </c>
      <c r="H28" s="23"/>
    </row>
    <row r="29" spans="1:8">
      <c r="A29" s="26"/>
      <c r="B29" s="33"/>
      <c r="C29" s="28"/>
      <c r="D29" s="27"/>
      <c r="E29" s="28"/>
      <c r="F29" s="39" t="s">
        <v>13</v>
      </c>
      <c r="G29" s="12" t="s">
        <v>14</v>
      </c>
      <c r="H29" s="38" t="s">
        <v>32</v>
      </c>
    </row>
    <row r="30" spans="1:8">
      <c r="A30" s="20">
        <v>11</v>
      </c>
      <c r="B30" s="32" t="s">
        <v>9</v>
      </c>
      <c r="C30" s="18" t="s">
        <v>35</v>
      </c>
      <c r="D30" s="22" t="s">
        <v>11</v>
      </c>
      <c r="E30" s="18" t="s">
        <v>29</v>
      </c>
      <c r="F30" s="39" t="s">
        <v>15</v>
      </c>
      <c r="G30" s="12" t="s">
        <v>14</v>
      </c>
      <c r="H30" s="23"/>
    </row>
    <row r="31" spans="1:8">
      <c r="A31" s="26"/>
      <c r="B31" s="33"/>
      <c r="C31" s="28"/>
      <c r="D31" s="27"/>
      <c r="E31" s="28"/>
      <c r="F31" s="39" t="s">
        <v>13</v>
      </c>
      <c r="G31" s="12" t="s">
        <v>14</v>
      </c>
      <c r="H31" s="23"/>
    </row>
    <row r="32" spans="1:8">
      <c r="A32" s="26"/>
      <c r="B32" s="34"/>
      <c r="C32" s="30"/>
      <c r="D32" s="27"/>
      <c r="E32" s="28"/>
      <c r="F32" s="37" t="s">
        <v>30</v>
      </c>
      <c r="G32" s="29" t="s">
        <v>31</v>
      </c>
      <c r="H32" s="38" t="s">
        <v>32</v>
      </c>
    </row>
    <row r="33" spans="1:8">
      <c r="A33" s="20">
        <v>12</v>
      </c>
      <c r="B33" s="21" t="s">
        <v>9</v>
      </c>
      <c r="C33" s="11" t="s">
        <v>36</v>
      </c>
      <c r="D33" s="22" t="s">
        <v>11</v>
      </c>
      <c r="E33" s="18" t="s">
        <v>29</v>
      </c>
      <c r="F33" s="11" t="s">
        <v>15</v>
      </c>
      <c r="G33" s="12" t="s">
        <v>14</v>
      </c>
      <c r="H33" s="23"/>
    </row>
    <row r="34" spans="1:8">
      <c r="A34" s="24"/>
      <c r="B34" s="21"/>
      <c r="C34" s="11"/>
      <c r="D34" s="25"/>
      <c r="E34" s="30"/>
      <c r="F34" s="11" t="s">
        <v>13</v>
      </c>
      <c r="G34" s="12" t="s">
        <v>14</v>
      </c>
      <c r="H34" s="13"/>
    </row>
    <row r="35" spans="1:8">
      <c r="A35" s="20">
        <v>13</v>
      </c>
      <c r="B35" s="21" t="s">
        <v>9</v>
      </c>
      <c r="C35" s="11" t="s">
        <v>37</v>
      </c>
      <c r="D35" s="22" t="s">
        <v>38</v>
      </c>
      <c r="E35" s="18" t="s">
        <v>29</v>
      </c>
      <c r="F35" s="11" t="s">
        <v>15</v>
      </c>
      <c r="G35" s="12" t="s">
        <v>14</v>
      </c>
      <c r="H35" s="23"/>
    </row>
    <row r="36" spans="1:8">
      <c r="A36" s="24"/>
      <c r="B36" s="21"/>
      <c r="C36" s="11"/>
      <c r="D36" s="25"/>
      <c r="E36" s="30"/>
      <c r="F36" s="11" t="s">
        <v>13</v>
      </c>
      <c r="G36" s="12" t="s">
        <v>14</v>
      </c>
      <c r="H36" s="23"/>
    </row>
    <row r="37" spans="1:8">
      <c r="A37" s="35">
        <v>14</v>
      </c>
      <c r="B37" s="21" t="s">
        <v>9</v>
      </c>
      <c r="C37" s="11" t="s">
        <v>39</v>
      </c>
      <c r="D37" s="11" t="s">
        <v>11</v>
      </c>
      <c r="E37" s="18" t="s">
        <v>12</v>
      </c>
      <c r="F37" s="39" t="s">
        <v>13</v>
      </c>
      <c r="G37" s="12" t="s">
        <v>14</v>
      </c>
      <c r="H37" s="23"/>
    </row>
    <row r="38" spans="1:8">
      <c r="A38" s="35"/>
      <c r="B38" s="21"/>
      <c r="C38" s="11"/>
      <c r="D38" s="11"/>
      <c r="E38" s="28"/>
      <c r="F38" s="39" t="s">
        <v>15</v>
      </c>
      <c r="G38" s="12" t="s">
        <v>14</v>
      </c>
      <c r="H38" s="23"/>
    </row>
    <row r="39" spans="1:8">
      <c r="A39" s="35">
        <v>15</v>
      </c>
      <c r="B39" s="21" t="s">
        <v>9</v>
      </c>
      <c r="C39" s="11" t="s">
        <v>40</v>
      </c>
      <c r="D39" s="22" t="s">
        <v>11</v>
      </c>
      <c r="E39" s="40" t="s">
        <v>12</v>
      </c>
      <c r="F39" s="39" t="s">
        <v>13</v>
      </c>
      <c r="G39" s="12" t="s">
        <v>14</v>
      </c>
      <c r="H39" s="13"/>
    </row>
    <row r="40" spans="1:8">
      <c r="A40" s="35"/>
      <c r="B40" s="21"/>
      <c r="C40" s="11"/>
      <c r="D40" s="27"/>
      <c r="E40" s="41"/>
      <c r="F40" s="39" t="s">
        <v>15</v>
      </c>
      <c r="G40" s="12" t="s">
        <v>14</v>
      </c>
      <c r="H40" s="13"/>
    </row>
    <row r="41" ht="28.5" spans="1:8">
      <c r="A41" s="35"/>
      <c r="B41" s="21"/>
      <c r="C41" s="11"/>
      <c r="D41" s="27"/>
      <c r="E41" s="41"/>
      <c r="F41" s="39" t="s">
        <v>21</v>
      </c>
      <c r="G41" s="29" t="s">
        <v>22</v>
      </c>
      <c r="H41" s="13"/>
    </row>
    <row r="42" ht="28.5" spans="1:8">
      <c r="A42" s="35"/>
      <c r="B42" s="21"/>
      <c r="C42" s="11"/>
      <c r="D42" s="27"/>
      <c r="E42" s="42"/>
      <c r="F42" s="39" t="s">
        <v>23</v>
      </c>
      <c r="G42" s="31" t="s">
        <v>22</v>
      </c>
      <c r="H42" s="13"/>
    </row>
    <row r="43" ht="28.5" spans="1:8">
      <c r="A43" s="35">
        <v>16</v>
      </c>
      <c r="B43" s="21" t="s">
        <v>9</v>
      </c>
      <c r="C43" s="11" t="s">
        <v>41</v>
      </c>
      <c r="D43" s="36" t="s">
        <v>11</v>
      </c>
      <c r="E43" s="39" t="s">
        <v>12</v>
      </c>
      <c r="F43" s="39" t="s">
        <v>13</v>
      </c>
      <c r="G43" s="12" t="s">
        <v>14</v>
      </c>
      <c r="H43" s="13"/>
    </row>
    <row r="44" ht="28.5" spans="1:8">
      <c r="A44" s="35">
        <v>17</v>
      </c>
      <c r="B44" s="21" t="s">
        <v>9</v>
      </c>
      <c r="C44" s="11" t="s">
        <v>42</v>
      </c>
      <c r="D44" s="36" t="s">
        <v>11</v>
      </c>
      <c r="E44" s="39" t="s">
        <v>12</v>
      </c>
      <c r="F44" s="39" t="s">
        <v>13</v>
      </c>
      <c r="G44" s="12" t="s">
        <v>14</v>
      </c>
      <c r="H44" s="13"/>
    </row>
    <row r="45" ht="28.5" spans="1:8">
      <c r="A45" s="24">
        <v>18</v>
      </c>
      <c r="B45" s="21" t="s">
        <v>9</v>
      </c>
      <c r="C45" s="11" t="s">
        <v>43</v>
      </c>
      <c r="D45" s="36" t="s">
        <v>11</v>
      </c>
      <c r="E45" s="39" t="s">
        <v>12</v>
      </c>
      <c r="F45" s="11" t="s">
        <v>13</v>
      </c>
      <c r="G45" s="12" t="s">
        <v>14</v>
      </c>
      <c r="H45" s="13"/>
    </row>
    <row r="46" ht="28.5" spans="1:8">
      <c r="A46" s="35">
        <v>19</v>
      </c>
      <c r="B46" s="21" t="s">
        <v>9</v>
      </c>
      <c r="C46" s="11" t="s">
        <v>44</v>
      </c>
      <c r="D46" s="36" t="s">
        <v>11</v>
      </c>
      <c r="E46" s="39" t="s">
        <v>12</v>
      </c>
      <c r="F46" s="11" t="s">
        <v>13</v>
      </c>
      <c r="G46" s="12" t="s">
        <v>14</v>
      </c>
      <c r="H46" s="13"/>
    </row>
    <row r="47" spans="1:8">
      <c r="A47" s="35">
        <v>20</v>
      </c>
      <c r="B47" s="21" t="s">
        <v>9</v>
      </c>
      <c r="C47" s="11" t="s">
        <v>45</v>
      </c>
      <c r="D47" s="22" t="s">
        <v>11</v>
      </c>
      <c r="E47" s="40" t="s">
        <v>12</v>
      </c>
      <c r="F47" s="11" t="s">
        <v>13</v>
      </c>
      <c r="G47" s="12" t="s">
        <v>14</v>
      </c>
      <c r="H47" s="13"/>
    </row>
    <row r="48" spans="1:8">
      <c r="A48" s="35"/>
      <c r="B48" s="21"/>
      <c r="C48" s="11"/>
      <c r="D48" s="25"/>
      <c r="E48" s="42"/>
      <c r="F48" s="11" t="s">
        <v>15</v>
      </c>
      <c r="G48" s="12" t="s">
        <v>14</v>
      </c>
      <c r="H48" s="13"/>
    </row>
    <row r="49" ht="28.5" spans="1:8">
      <c r="A49" s="35">
        <v>21</v>
      </c>
      <c r="B49" s="21" t="s">
        <v>9</v>
      </c>
      <c r="C49" s="11" t="s">
        <v>46</v>
      </c>
      <c r="D49" s="36" t="s">
        <v>11</v>
      </c>
      <c r="E49" s="39" t="s">
        <v>12</v>
      </c>
      <c r="F49" s="11" t="s">
        <v>13</v>
      </c>
      <c r="G49" s="12" t="s">
        <v>14</v>
      </c>
      <c r="H49" s="13"/>
    </row>
    <row r="50" spans="1:8">
      <c r="A50" s="20">
        <v>22</v>
      </c>
      <c r="B50" s="21" t="s">
        <v>9</v>
      </c>
      <c r="C50" s="11" t="s">
        <v>47</v>
      </c>
      <c r="D50" s="22" t="s">
        <v>11</v>
      </c>
      <c r="E50" s="40" t="s">
        <v>12</v>
      </c>
      <c r="F50" s="11" t="s">
        <v>13</v>
      </c>
      <c r="G50" s="12" t="s">
        <v>14</v>
      </c>
      <c r="H50" s="13"/>
    </row>
    <row r="51" spans="1:8">
      <c r="A51" s="24"/>
      <c r="B51" s="21"/>
      <c r="C51" s="11"/>
      <c r="D51" s="25"/>
      <c r="E51" s="42"/>
      <c r="F51" s="11" t="s">
        <v>15</v>
      </c>
      <c r="G51" s="12" t="s">
        <v>14</v>
      </c>
      <c r="H51" s="13"/>
    </row>
    <row r="52" ht="42.75" spans="1:8">
      <c r="A52" s="35">
        <v>23</v>
      </c>
      <c r="B52" s="21" t="s">
        <v>9</v>
      </c>
      <c r="C52" s="11" t="s">
        <v>48</v>
      </c>
      <c r="D52" s="36" t="s">
        <v>11</v>
      </c>
      <c r="E52" s="39" t="s">
        <v>12</v>
      </c>
      <c r="F52" s="11" t="s">
        <v>13</v>
      </c>
      <c r="G52" s="12" t="s">
        <v>14</v>
      </c>
      <c r="H52" s="13"/>
    </row>
    <row r="53" ht="42.75" spans="1:8">
      <c r="A53" s="35">
        <v>24</v>
      </c>
      <c r="B53" s="21" t="s">
        <v>9</v>
      </c>
      <c r="C53" s="11" t="s">
        <v>49</v>
      </c>
      <c r="D53" s="36" t="s">
        <v>11</v>
      </c>
      <c r="E53" s="39" t="s">
        <v>12</v>
      </c>
      <c r="F53" s="11" t="s">
        <v>13</v>
      </c>
      <c r="G53" s="12" t="s">
        <v>14</v>
      </c>
      <c r="H53" s="13"/>
    </row>
    <row r="54" spans="1:8">
      <c r="A54" s="20">
        <v>25</v>
      </c>
      <c r="B54" s="32" t="s">
        <v>9</v>
      </c>
      <c r="C54" s="18" t="s">
        <v>50</v>
      </c>
      <c r="D54" s="22" t="s">
        <v>11</v>
      </c>
      <c r="E54" s="40" t="s">
        <v>51</v>
      </c>
      <c r="F54" s="11" t="s">
        <v>13</v>
      </c>
      <c r="G54" s="12" t="s">
        <v>14</v>
      </c>
      <c r="H54" s="13"/>
    </row>
    <row r="55" spans="1:8">
      <c r="A55" s="26"/>
      <c r="B55" s="33"/>
      <c r="C55" s="28"/>
      <c r="D55" s="27"/>
      <c r="E55" s="41"/>
      <c r="F55" s="11" t="s">
        <v>15</v>
      </c>
      <c r="G55" s="12" t="s">
        <v>14</v>
      </c>
      <c r="H55" s="13"/>
    </row>
    <row r="56" ht="28.5" spans="1:8">
      <c r="A56" s="35">
        <v>26</v>
      </c>
      <c r="B56" s="21" t="s">
        <v>9</v>
      </c>
      <c r="C56" s="11" t="s">
        <v>52</v>
      </c>
      <c r="D56" s="36" t="s">
        <v>11</v>
      </c>
      <c r="E56" s="39" t="s">
        <v>51</v>
      </c>
      <c r="F56" s="11" t="s">
        <v>13</v>
      </c>
      <c r="G56" s="12" t="s">
        <v>14</v>
      </c>
      <c r="H56" s="13"/>
    </row>
    <row r="57" spans="1:8">
      <c r="A57" s="35">
        <v>27</v>
      </c>
      <c r="B57" s="21" t="s">
        <v>9</v>
      </c>
      <c r="C57" s="11" t="s">
        <v>53</v>
      </c>
      <c r="D57" s="22" t="s">
        <v>54</v>
      </c>
      <c r="E57" s="40" t="s">
        <v>12</v>
      </c>
      <c r="F57" s="11" t="s">
        <v>13</v>
      </c>
      <c r="G57" s="12" t="s">
        <v>14</v>
      </c>
      <c r="H57" s="13"/>
    </row>
    <row r="58" spans="1:8">
      <c r="A58" s="35"/>
      <c r="B58" s="21"/>
      <c r="C58" s="11"/>
      <c r="D58" s="25"/>
      <c r="E58" s="42"/>
      <c r="F58" s="11" t="s">
        <v>15</v>
      </c>
      <c r="G58" s="12" t="s">
        <v>14</v>
      </c>
      <c r="H58" s="13"/>
    </row>
    <row r="59" ht="28.5" spans="1:8">
      <c r="A59" s="24">
        <v>28</v>
      </c>
      <c r="B59" s="21" t="s">
        <v>9</v>
      </c>
      <c r="C59" s="11" t="s">
        <v>55</v>
      </c>
      <c r="D59" s="36" t="s">
        <v>11</v>
      </c>
      <c r="E59" s="39" t="s">
        <v>51</v>
      </c>
      <c r="F59" s="11" t="s">
        <v>13</v>
      </c>
      <c r="G59" s="12" t="s">
        <v>14</v>
      </c>
      <c r="H59" s="13"/>
    </row>
    <row r="60" spans="1:8">
      <c r="A60" s="20">
        <v>29</v>
      </c>
      <c r="B60" s="21" t="s">
        <v>9</v>
      </c>
      <c r="C60" s="11" t="s">
        <v>56</v>
      </c>
      <c r="D60" s="22" t="s">
        <v>11</v>
      </c>
      <c r="E60" s="40" t="s">
        <v>51</v>
      </c>
      <c r="F60" s="11" t="s">
        <v>13</v>
      </c>
      <c r="G60" s="12" t="s">
        <v>14</v>
      </c>
      <c r="H60" s="13"/>
    </row>
    <row r="61" spans="1:8">
      <c r="A61" s="24"/>
      <c r="B61" s="21"/>
      <c r="C61" s="11"/>
      <c r="D61" s="25"/>
      <c r="E61" s="42"/>
      <c r="F61" s="11" t="s">
        <v>15</v>
      </c>
      <c r="G61" s="12" t="s">
        <v>14</v>
      </c>
      <c r="H61" s="13"/>
    </row>
    <row r="62" spans="1:8">
      <c r="A62" s="35">
        <v>30</v>
      </c>
      <c r="B62" s="21" t="s">
        <v>9</v>
      </c>
      <c r="C62" s="11" t="s">
        <v>57</v>
      </c>
      <c r="D62" s="22" t="s">
        <v>11</v>
      </c>
      <c r="E62" s="40" t="s">
        <v>51</v>
      </c>
      <c r="F62" s="11" t="s">
        <v>13</v>
      </c>
      <c r="G62" s="12" t="s">
        <v>14</v>
      </c>
      <c r="H62" s="13"/>
    </row>
    <row r="63" spans="1:8">
      <c r="A63" s="35"/>
      <c r="B63" s="21"/>
      <c r="C63" s="11"/>
      <c r="D63" s="25"/>
      <c r="E63" s="42"/>
      <c r="F63" s="11" t="s">
        <v>15</v>
      </c>
      <c r="G63" s="12" t="s">
        <v>14</v>
      </c>
      <c r="H63" s="13"/>
    </row>
    <row r="64" ht="28.5" spans="1:8">
      <c r="A64" s="35">
        <v>31</v>
      </c>
      <c r="B64" s="21" t="s">
        <v>9</v>
      </c>
      <c r="C64" s="11" t="s">
        <v>58</v>
      </c>
      <c r="D64" s="36" t="s">
        <v>11</v>
      </c>
      <c r="E64" s="39" t="s">
        <v>51</v>
      </c>
      <c r="F64" s="11" t="s">
        <v>13</v>
      </c>
      <c r="G64" s="12" t="s">
        <v>14</v>
      </c>
      <c r="H64" s="13"/>
    </row>
    <row r="65" ht="42.75" spans="1:8">
      <c r="A65" s="24">
        <v>32</v>
      </c>
      <c r="B65" s="21" t="s">
        <v>9</v>
      </c>
      <c r="C65" s="11" t="s">
        <v>59</v>
      </c>
      <c r="D65" s="36" t="s">
        <v>11</v>
      </c>
      <c r="E65" s="39" t="s">
        <v>51</v>
      </c>
      <c r="F65" s="11" t="s">
        <v>13</v>
      </c>
      <c r="G65" s="12" t="s">
        <v>14</v>
      </c>
      <c r="H65" s="13"/>
    </row>
    <row r="66" ht="42.75" spans="1:8">
      <c r="A66" s="35">
        <v>33</v>
      </c>
      <c r="B66" s="21" t="s">
        <v>9</v>
      </c>
      <c r="C66" s="11" t="s">
        <v>60</v>
      </c>
      <c r="D66" s="36" t="s">
        <v>11</v>
      </c>
      <c r="E66" s="39" t="s">
        <v>51</v>
      </c>
      <c r="F66" s="11" t="s">
        <v>13</v>
      </c>
      <c r="G66" s="12" t="s">
        <v>14</v>
      </c>
      <c r="H66" s="13"/>
    </row>
    <row r="67" ht="28.5" spans="1:8">
      <c r="A67" s="35">
        <v>34</v>
      </c>
      <c r="B67" s="21" t="s">
        <v>9</v>
      </c>
      <c r="C67" s="11" t="s">
        <v>61</v>
      </c>
      <c r="D67" s="36" t="s">
        <v>11</v>
      </c>
      <c r="E67" s="39" t="s">
        <v>51</v>
      </c>
      <c r="F67" s="11" t="s">
        <v>13</v>
      </c>
      <c r="G67" s="12" t="s">
        <v>14</v>
      </c>
      <c r="H67" s="13"/>
    </row>
    <row r="68" ht="28.5" spans="1:8">
      <c r="A68" s="35">
        <v>35</v>
      </c>
      <c r="B68" s="21" t="s">
        <v>9</v>
      </c>
      <c r="C68" s="11" t="s">
        <v>62</v>
      </c>
      <c r="D68" s="36" t="s">
        <v>11</v>
      </c>
      <c r="E68" s="39" t="s">
        <v>51</v>
      </c>
      <c r="F68" s="11" t="s">
        <v>13</v>
      </c>
      <c r="G68" s="12" t="s">
        <v>14</v>
      </c>
      <c r="H68" s="13"/>
    </row>
    <row r="69" spans="1:8">
      <c r="A69" s="35">
        <v>36</v>
      </c>
      <c r="B69" s="21" t="s">
        <v>9</v>
      </c>
      <c r="C69" s="11" t="s">
        <v>63</v>
      </c>
      <c r="D69" s="22" t="s">
        <v>54</v>
      </c>
      <c r="E69" s="40" t="s">
        <v>12</v>
      </c>
      <c r="F69" s="11" t="s">
        <v>13</v>
      </c>
      <c r="G69" s="12" t="s">
        <v>14</v>
      </c>
      <c r="H69" s="13"/>
    </row>
    <row r="70" spans="1:8">
      <c r="A70" s="35"/>
      <c r="B70" s="21"/>
      <c r="C70" s="11"/>
      <c r="D70" s="25"/>
      <c r="E70" s="42"/>
      <c r="F70" s="11" t="s">
        <v>15</v>
      </c>
      <c r="G70" s="12" t="s">
        <v>14</v>
      </c>
      <c r="H70" s="13"/>
    </row>
    <row r="71" ht="28.5" spans="1:8">
      <c r="A71" s="24">
        <v>37</v>
      </c>
      <c r="B71" s="21" t="s">
        <v>9</v>
      </c>
      <c r="C71" s="11" t="s">
        <v>64</v>
      </c>
      <c r="D71" s="36" t="s">
        <v>11</v>
      </c>
      <c r="E71" s="39" t="s">
        <v>51</v>
      </c>
      <c r="F71" s="11" t="s">
        <v>13</v>
      </c>
      <c r="G71" s="12" t="s">
        <v>14</v>
      </c>
      <c r="H71" s="13"/>
    </row>
    <row r="72" spans="1:8">
      <c r="A72" s="20">
        <v>38</v>
      </c>
      <c r="B72" s="21" t="s">
        <v>9</v>
      </c>
      <c r="C72" s="11" t="s">
        <v>65</v>
      </c>
      <c r="D72" s="22" t="s">
        <v>11</v>
      </c>
      <c r="E72" s="40" t="s">
        <v>51</v>
      </c>
      <c r="F72" s="11" t="s">
        <v>13</v>
      </c>
      <c r="G72" s="12" t="s">
        <v>14</v>
      </c>
      <c r="H72" s="13"/>
    </row>
    <row r="73" spans="1:8">
      <c r="A73" s="24"/>
      <c r="B73" s="21"/>
      <c r="C73" s="11"/>
      <c r="D73" s="25"/>
      <c r="E73" s="42"/>
      <c r="F73" s="11" t="s">
        <v>15</v>
      </c>
      <c r="G73" s="12" t="s">
        <v>14</v>
      </c>
      <c r="H73" s="13"/>
    </row>
    <row r="74" ht="42.75" spans="1:8">
      <c r="A74" s="35">
        <v>39</v>
      </c>
      <c r="B74" s="21" t="s">
        <v>9</v>
      </c>
      <c r="C74" s="11" t="s">
        <v>66</v>
      </c>
      <c r="D74" s="36" t="s">
        <v>11</v>
      </c>
      <c r="E74" s="39" t="s">
        <v>67</v>
      </c>
      <c r="F74" s="11" t="s">
        <v>13</v>
      </c>
      <c r="G74" s="12" t="s">
        <v>14</v>
      </c>
      <c r="H74" s="13"/>
    </row>
    <row r="75" ht="28.5" spans="1:8">
      <c r="A75" s="24">
        <v>40</v>
      </c>
      <c r="B75" s="21" t="s">
        <v>9</v>
      </c>
      <c r="C75" s="11" t="s">
        <v>68</v>
      </c>
      <c r="D75" s="36" t="s">
        <v>11</v>
      </c>
      <c r="E75" s="39" t="s">
        <v>67</v>
      </c>
      <c r="F75" s="11" t="s">
        <v>13</v>
      </c>
      <c r="G75" s="12" t="s">
        <v>14</v>
      </c>
      <c r="H75" s="13"/>
    </row>
    <row r="76" ht="28.5" spans="1:8">
      <c r="A76" s="35">
        <v>41</v>
      </c>
      <c r="B76" s="21" t="s">
        <v>9</v>
      </c>
      <c r="C76" s="11" t="s">
        <v>69</v>
      </c>
      <c r="D76" s="36" t="s">
        <v>11</v>
      </c>
      <c r="E76" s="39" t="s">
        <v>67</v>
      </c>
      <c r="F76" s="11" t="s">
        <v>13</v>
      </c>
      <c r="G76" s="12" t="s">
        <v>14</v>
      </c>
      <c r="H76" s="13"/>
    </row>
    <row r="77" spans="1:8">
      <c r="A77" s="35">
        <v>42</v>
      </c>
      <c r="B77" s="21" t="s">
        <v>9</v>
      </c>
      <c r="C77" s="11" t="s">
        <v>70</v>
      </c>
      <c r="D77" s="22" t="s">
        <v>11</v>
      </c>
      <c r="E77" s="40" t="s">
        <v>71</v>
      </c>
      <c r="F77" s="11" t="s">
        <v>13</v>
      </c>
      <c r="G77" s="12" t="s">
        <v>14</v>
      </c>
      <c r="H77" s="13"/>
    </row>
    <row r="78" spans="1:8">
      <c r="A78" s="35"/>
      <c r="B78" s="21"/>
      <c r="C78" s="11"/>
      <c r="D78" s="25"/>
      <c r="E78" s="42"/>
      <c r="F78" s="39" t="s">
        <v>15</v>
      </c>
      <c r="G78" s="12" t="s">
        <v>14</v>
      </c>
      <c r="H78" s="13"/>
    </row>
    <row r="79" ht="28.5" spans="1:8">
      <c r="A79" s="24">
        <v>43</v>
      </c>
      <c r="B79" s="21" t="s">
        <v>9</v>
      </c>
      <c r="C79" s="39" t="s">
        <v>72</v>
      </c>
      <c r="D79" s="36" t="s">
        <v>11</v>
      </c>
      <c r="E79" s="39" t="s">
        <v>71</v>
      </c>
      <c r="F79" s="11" t="s">
        <v>13</v>
      </c>
      <c r="G79" s="12" t="s">
        <v>14</v>
      </c>
      <c r="H79" s="13"/>
    </row>
    <row r="80" ht="28.5" spans="1:8">
      <c r="A80" s="35">
        <v>44</v>
      </c>
      <c r="B80" s="21" t="s">
        <v>9</v>
      </c>
      <c r="C80" s="11" t="s">
        <v>73</v>
      </c>
      <c r="D80" s="36" t="s">
        <v>11</v>
      </c>
      <c r="E80" s="39" t="s">
        <v>71</v>
      </c>
      <c r="F80" s="11" t="s">
        <v>13</v>
      </c>
      <c r="G80" s="12" t="s">
        <v>14</v>
      </c>
      <c r="H80" s="13"/>
    </row>
    <row r="81" ht="28.5" spans="1:8">
      <c r="A81" s="24">
        <v>45</v>
      </c>
      <c r="B81" s="21" t="s">
        <v>9</v>
      </c>
      <c r="C81" s="11" t="s">
        <v>74</v>
      </c>
      <c r="D81" s="36" t="s">
        <v>11</v>
      </c>
      <c r="E81" s="39" t="s">
        <v>71</v>
      </c>
      <c r="F81" s="11" t="s">
        <v>13</v>
      </c>
      <c r="G81" s="12" t="s">
        <v>14</v>
      </c>
      <c r="H81" s="13"/>
    </row>
    <row r="82" spans="1:8">
      <c r="A82" s="20">
        <v>46</v>
      </c>
      <c r="B82" s="21" t="s">
        <v>9</v>
      </c>
      <c r="C82" s="11" t="s">
        <v>75</v>
      </c>
      <c r="D82" s="22" t="s">
        <v>11</v>
      </c>
      <c r="E82" s="40" t="s">
        <v>71</v>
      </c>
      <c r="F82" s="11" t="s">
        <v>13</v>
      </c>
      <c r="G82" s="12" t="s">
        <v>14</v>
      </c>
      <c r="H82" s="13"/>
    </row>
    <row r="83" spans="1:8">
      <c r="A83" s="24"/>
      <c r="B83" s="21"/>
      <c r="C83" s="11"/>
      <c r="D83" s="25"/>
      <c r="E83" s="42"/>
      <c r="F83" s="39" t="s">
        <v>15</v>
      </c>
      <c r="G83" s="12" t="s">
        <v>14</v>
      </c>
      <c r="H83" s="13"/>
    </row>
    <row r="84" ht="28.5" spans="1:8">
      <c r="A84" s="35">
        <v>47</v>
      </c>
      <c r="B84" s="21" t="s">
        <v>9</v>
      </c>
      <c r="C84" s="11" t="s">
        <v>76</v>
      </c>
      <c r="D84" s="36" t="s">
        <v>11</v>
      </c>
      <c r="E84" s="39" t="s">
        <v>71</v>
      </c>
      <c r="F84" s="11" t="s">
        <v>13</v>
      </c>
      <c r="G84" s="12" t="s">
        <v>14</v>
      </c>
      <c r="H84" s="13"/>
    </row>
    <row r="85" ht="28.5" spans="1:8">
      <c r="A85" s="24">
        <v>48</v>
      </c>
      <c r="B85" s="21" t="s">
        <v>9</v>
      </c>
      <c r="C85" s="11" t="s">
        <v>77</v>
      </c>
      <c r="D85" s="36" t="s">
        <v>11</v>
      </c>
      <c r="E85" s="39" t="s">
        <v>67</v>
      </c>
      <c r="F85" s="11" t="s">
        <v>13</v>
      </c>
      <c r="G85" s="12" t="s">
        <v>14</v>
      </c>
      <c r="H85" s="13"/>
    </row>
    <row r="86" ht="28.5" spans="1:8">
      <c r="A86" s="35">
        <v>49</v>
      </c>
      <c r="B86" s="21" t="s">
        <v>9</v>
      </c>
      <c r="C86" s="11" t="s">
        <v>78</v>
      </c>
      <c r="D86" s="36" t="s">
        <v>11</v>
      </c>
      <c r="E86" s="39" t="s">
        <v>67</v>
      </c>
      <c r="F86" s="11" t="s">
        <v>13</v>
      </c>
      <c r="G86" s="12" t="s">
        <v>14</v>
      </c>
      <c r="H86" s="13"/>
    </row>
    <row r="87" spans="1:8">
      <c r="A87" s="35">
        <v>50</v>
      </c>
      <c r="B87" s="21" t="s">
        <v>9</v>
      </c>
      <c r="C87" s="11" t="s">
        <v>79</v>
      </c>
      <c r="D87" s="22" t="s">
        <v>54</v>
      </c>
      <c r="E87" s="40" t="s">
        <v>12</v>
      </c>
      <c r="F87" s="11" t="s">
        <v>13</v>
      </c>
      <c r="G87" s="12" t="s">
        <v>14</v>
      </c>
      <c r="H87" s="13"/>
    </row>
    <row r="88" spans="1:8">
      <c r="A88" s="35"/>
      <c r="B88" s="21"/>
      <c r="C88" s="11"/>
      <c r="D88" s="25"/>
      <c r="E88" s="42"/>
      <c r="F88" s="39" t="s">
        <v>15</v>
      </c>
      <c r="G88" s="12" t="s">
        <v>14</v>
      </c>
      <c r="H88" s="13"/>
    </row>
    <row r="89" ht="28.5" spans="1:8">
      <c r="A89" s="24">
        <v>51</v>
      </c>
      <c r="B89" s="21" t="s">
        <v>9</v>
      </c>
      <c r="C89" s="11" t="s">
        <v>80</v>
      </c>
      <c r="D89" s="36" t="s">
        <v>11</v>
      </c>
      <c r="E89" s="39" t="s">
        <v>67</v>
      </c>
      <c r="F89" s="11" t="s">
        <v>13</v>
      </c>
      <c r="G89" s="12" t="s">
        <v>14</v>
      </c>
      <c r="H89" s="13"/>
    </row>
    <row r="90" spans="1:8">
      <c r="A90" s="35">
        <v>52</v>
      </c>
      <c r="B90" s="21" t="s">
        <v>9</v>
      </c>
      <c r="C90" s="11" t="s">
        <v>81</v>
      </c>
      <c r="D90" s="22" t="s">
        <v>11</v>
      </c>
      <c r="E90" s="40" t="s">
        <v>67</v>
      </c>
      <c r="F90" s="11" t="s">
        <v>13</v>
      </c>
      <c r="G90" s="12" t="s">
        <v>14</v>
      </c>
      <c r="H90" s="13"/>
    </row>
    <row r="91" spans="1:8">
      <c r="A91" s="35"/>
      <c r="B91" s="21"/>
      <c r="C91" s="11"/>
      <c r="D91" s="25"/>
      <c r="E91" s="42"/>
      <c r="F91" s="39" t="s">
        <v>15</v>
      </c>
      <c r="G91" s="12" t="s">
        <v>14</v>
      </c>
      <c r="H91" s="13"/>
    </row>
    <row r="92" spans="1:8">
      <c r="A92" s="35">
        <v>53</v>
      </c>
      <c r="B92" s="21" t="s">
        <v>9</v>
      </c>
      <c r="C92" s="11" t="s">
        <v>82</v>
      </c>
      <c r="D92" s="22" t="s">
        <v>11</v>
      </c>
      <c r="E92" s="40" t="s">
        <v>67</v>
      </c>
      <c r="F92" s="11" t="s">
        <v>13</v>
      </c>
      <c r="G92" s="12" t="s">
        <v>14</v>
      </c>
      <c r="H92" s="13"/>
    </row>
    <row r="93" spans="1:8">
      <c r="A93" s="35"/>
      <c r="B93" s="21"/>
      <c r="C93" s="11"/>
      <c r="D93" s="25"/>
      <c r="E93" s="42"/>
      <c r="F93" s="39" t="s">
        <v>15</v>
      </c>
      <c r="G93" s="12" t="s">
        <v>14</v>
      </c>
      <c r="H93" s="13"/>
    </row>
    <row r="94" ht="28.5" spans="1:8">
      <c r="A94" s="35">
        <v>54</v>
      </c>
      <c r="B94" s="21" t="s">
        <v>9</v>
      </c>
      <c r="C94" s="11" t="s">
        <v>83</v>
      </c>
      <c r="D94" s="36" t="s">
        <v>11</v>
      </c>
      <c r="E94" s="39" t="s">
        <v>67</v>
      </c>
      <c r="F94" s="11" t="s">
        <v>13</v>
      </c>
      <c r="G94" s="12" t="s">
        <v>14</v>
      </c>
      <c r="H94" s="13"/>
    </row>
    <row r="95" ht="28.5" spans="1:8">
      <c r="A95" s="35">
        <v>55</v>
      </c>
      <c r="B95" s="21" t="s">
        <v>9</v>
      </c>
      <c r="C95" s="39" t="s">
        <v>84</v>
      </c>
      <c r="D95" s="36" t="s">
        <v>54</v>
      </c>
      <c r="E95" s="39" t="s">
        <v>12</v>
      </c>
      <c r="F95" s="39" t="s">
        <v>15</v>
      </c>
      <c r="G95" s="12" t="s">
        <v>14</v>
      </c>
      <c r="H95" s="43" t="s">
        <v>85</v>
      </c>
    </row>
    <row r="96" spans="1:8">
      <c r="A96" s="20">
        <v>56</v>
      </c>
      <c r="B96" s="21" t="s">
        <v>9</v>
      </c>
      <c r="C96" s="39" t="s">
        <v>86</v>
      </c>
      <c r="D96" s="22" t="s">
        <v>11</v>
      </c>
      <c r="E96" s="40" t="s">
        <v>12</v>
      </c>
      <c r="F96" s="39" t="s">
        <v>15</v>
      </c>
      <c r="G96" s="12" t="s">
        <v>14</v>
      </c>
      <c r="H96" s="13"/>
    </row>
    <row r="97" spans="1:8">
      <c r="A97" s="24"/>
      <c r="B97" s="21"/>
      <c r="C97" s="39"/>
      <c r="D97" s="25"/>
      <c r="E97" s="42"/>
      <c r="F97" s="39" t="s">
        <v>13</v>
      </c>
      <c r="G97" s="12" t="s">
        <v>14</v>
      </c>
      <c r="H97" s="13"/>
    </row>
    <row r="98" spans="1:8">
      <c r="A98" s="20">
        <v>57</v>
      </c>
      <c r="B98" s="21" t="s">
        <v>9</v>
      </c>
      <c r="C98" s="39" t="s">
        <v>87</v>
      </c>
      <c r="D98" s="22" t="s">
        <v>11</v>
      </c>
      <c r="E98" s="40" t="s">
        <v>12</v>
      </c>
      <c r="F98" s="39" t="s">
        <v>15</v>
      </c>
      <c r="G98" s="12" t="s">
        <v>14</v>
      </c>
      <c r="H98" s="13"/>
    </row>
    <row r="99" spans="1:8">
      <c r="A99" s="24"/>
      <c r="B99" s="21"/>
      <c r="C99" s="39"/>
      <c r="D99" s="25"/>
      <c r="E99" s="42"/>
      <c r="F99" s="39" t="s">
        <v>13</v>
      </c>
      <c r="G99" s="12" t="s">
        <v>14</v>
      </c>
      <c r="H99" s="13"/>
    </row>
    <row r="100" spans="1:8">
      <c r="A100" s="35">
        <v>58</v>
      </c>
      <c r="B100" s="21" t="s">
        <v>9</v>
      </c>
      <c r="C100" s="39" t="s">
        <v>88</v>
      </c>
      <c r="D100" s="22" t="s">
        <v>11</v>
      </c>
      <c r="E100" s="40" t="s">
        <v>12</v>
      </c>
      <c r="F100" s="39" t="s">
        <v>15</v>
      </c>
      <c r="G100" s="12" t="s">
        <v>14</v>
      </c>
      <c r="H100" s="13"/>
    </row>
    <row r="101" spans="1:8">
      <c r="A101" s="35"/>
      <c r="B101" s="21"/>
      <c r="C101" s="39"/>
      <c r="D101" s="27"/>
      <c r="E101" s="41"/>
      <c r="F101" s="39" t="s">
        <v>13</v>
      </c>
      <c r="G101" s="12" t="s">
        <v>14</v>
      </c>
      <c r="H101" s="13"/>
    </row>
    <row r="102" spans="1:8">
      <c r="A102" s="35"/>
      <c r="B102" s="21"/>
      <c r="C102" s="39"/>
      <c r="D102" s="27"/>
      <c r="E102" s="41"/>
      <c r="F102" s="39" t="s">
        <v>89</v>
      </c>
      <c r="G102" s="29" t="s">
        <v>34</v>
      </c>
      <c r="H102" s="13"/>
    </row>
    <row r="103" spans="1:8">
      <c r="A103" s="35"/>
      <c r="B103" s="21"/>
      <c r="C103" s="39"/>
      <c r="D103" s="27"/>
      <c r="E103" s="41"/>
      <c r="F103" s="39" t="s">
        <v>33</v>
      </c>
      <c r="G103" s="29" t="s">
        <v>34</v>
      </c>
      <c r="H103" s="13"/>
    </row>
    <row r="104" spans="1:8">
      <c r="A104" s="35">
        <v>59</v>
      </c>
      <c r="B104" s="21" t="s">
        <v>9</v>
      </c>
      <c r="C104" s="39" t="s">
        <v>90</v>
      </c>
      <c r="D104" s="22" t="s">
        <v>11</v>
      </c>
      <c r="E104" s="40" t="s">
        <v>12</v>
      </c>
      <c r="F104" s="39" t="s">
        <v>15</v>
      </c>
      <c r="G104" s="12" t="s">
        <v>14</v>
      </c>
      <c r="H104" s="13"/>
    </row>
    <row r="105" spans="1:8">
      <c r="A105" s="35"/>
      <c r="B105" s="21"/>
      <c r="C105" s="39"/>
      <c r="D105" s="27"/>
      <c r="E105" s="41"/>
      <c r="F105" s="39" t="s">
        <v>89</v>
      </c>
      <c r="G105" s="29" t="s">
        <v>34</v>
      </c>
      <c r="H105" s="13"/>
    </row>
    <row r="106" spans="1:8">
      <c r="A106" s="35"/>
      <c r="B106" s="21"/>
      <c r="C106" s="39"/>
      <c r="D106" s="27"/>
      <c r="E106" s="41"/>
      <c r="F106" s="39" t="s">
        <v>33</v>
      </c>
      <c r="G106" s="29" t="s">
        <v>34</v>
      </c>
      <c r="H106" s="13"/>
    </row>
    <row r="107" spans="1:8">
      <c r="A107" s="35"/>
      <c r="B107" s="21"/>
      <c r="C107" s="39"/>
      <c r="D107" s="25"/>
      <c r="E107" s="42"/>
      <c r="F107" s="39" t="s">
        <v>13</v>
      </c>
      <c r="G107" s="12" t="s">
        <v>14</v>
      </c>
      <c r="H107" s="13"/>
    </row>
    <row r="108" spans="1:8">
      <c r="A108" s="35">
        <v>60</v>
      </c>
      <c r="B108" s="21" t="s">
        <v>9</v>
      </c>
      <c r="C108" s="39" t="s">
        <v>91</v>
      </c>
      <c r="D108" s="22" t="s">
        <v>11</v>
      </c>
      <c r="E108" s="40" t="s">
        <v>12</v>
      </c>
      <c r="F108" s="39" t="s">
        <v>33</v>
      </c>
      <c r="G108" s="29" t="s">
        <v>34</v>
      </c>
      <c r="H108" s="13"/>
    </row>
    <row r="109" spans="1:8">
      <c r="A109" s="35"/>
      <c r="B109" s="21"/>
      <c r="C109" s="39"/>
      <c r="D109" s="25"/>
      <c r="E109" s="42"/>
      <c r="F109" s="39" t="s">
        <v>89</v>
      </c>
      <c r="G109" s="29" t="s">
        <v>34</v>
      </c>
      <c r="H109" s="13"/>
    </row>
    <row r="110" spans="1:8">
      <c r="A110" s="35">
        <v>61</v>
      </c>
      <c r="B110" s="21" t="s">
        <v>9</v>
      </c>
      <c r="C110" s="39" t="s">
        <v>92</v>
      </c>
      <c r="D110" s="22" t="s">
        <v>11</v>
      </c>
      <c r="E110" s="40" t="s">
        <v>12</v>
      </c>
      <c r="F110" s="39" t="s">
        <v>89</v>
      </c>
      <c r="G110" s="29" t="s">
        <v>34</v>
      </c>
      <c r="H110" s="13"/>
    </row>
    <row r="111" spans="1:8">
      <c r="A111" s="35"/>
      <c r="B111" s="21"/>
      <c r="C111" s="39"/>
      <c r="D111" s="25"/>
      <c r="E111" s="42"/>
      <c r="F111" s="39" t="s">
        <v>15</v>
      </c>
      <c r="G111" s="12" t="s">
        <v>14</v>
      </c>
      <c r="H111" s="13"/>
    </row>
    <row r="112" spans="1:8">
      <c r="A112" s="35">
        <v>62</v>
      </c>
      <c r="B112" s="21" t="s">
        <v>9</v>
      </c>
      <c r="C112" s="39" t="s">
        <v>93</v>
      </c>
      <c r="D112" s="22" t="s">
        <v>11</v>
      </c>
      <c r="E112" s="40" t="s">
        <v>12</v>
      </c>
      <c r="F112" s="39" t="s">
        <v>33</v>
      </c>
      <c r="G112" s="29" t="s">
        <v>34</v>
      </c>
      <c r="H112" s="13"/>
    </row>
    <row r="113" spans="1:8">
      <c r="A113" s="35"/>
      <c r="B113" s="21"/>
      <c r="C113" s="39"/>
      <c r="D113" s="25"/>
      <c r="E113" s="42"/>
      <c r="F113" s="39" t="s">
        <v>15</v>
      </c>
      <c r="G113" s="12" t="s">
        <v>14</v>
      </c>
      <c r="H113" s="13"/>
    </row>
    <row r="114" ht="57" spans="1:8">
      <c r="A114" s="35">
        <v>63</v>
      </c>
      <c r="B114" s="21" t="s">
        <v>9</v>
      </c>
      <c r="C114" s="39" t="s">
        <v>94</v>
      </c>
      <c r="D114" s="36" t="s">
        <v>11</v>
      </c>
      <c r="E114" s="39" t="s">
        <v>12</v>
      </c>
      <c r="F114" s="39" t="s">
        <v>15</v>
      </c>
      <c r="G114" s="12" t="s">
        <v>14</v>
      </c>
      <c r="H114" s="13"/>
    </row>
    <row r="115" ht="28.5" spans="1:8">
      <c r="A115" s="35">
        <v>64</v>
      </c>
      <c r="B115" s="21" t="s">
        <v>9</v>
      </c>
      <c r="C115" s="11" t="s">
        <v>95</v>
      </c>
      <c r="D115" s="36" t="s">
        <v>11</v>
      </c>
      <c r="E115" s="39" t="s">
        <v>29</v>
      </c>
      <c r="F115" s="11" t="s">
        <v>15</v>
      </c>
      <c r="G115" s="12" t="s">
        <v>14</v>
      </c>
      <c r="H115" s="35"/>
    </row>
    <row r="116" ht="28.5" spans="1:8">
      <c r="A116" s="35">
        <v>65</v>
      </c>
      <c r="B116" s="21" t="s">
        <v>9</v>
      </c>
      <c r="C116" s="11" t="s">
        <v>96</v>
      </c>
      <c r="D116" s="36" t="s">
        <v>54</v>
      </c>
      <c r="E116" s="39" t="s">
        <v>29</v>
      </c>
      <c r="F116" s="11" t="s">
        <v>15</v>
      </c>
      <c r="G116" s="12" t="s">
        <v>14</v>
      </c>
      <c r="H116" s="35"/>
    </row>
    <row r="117" ht="42.75" spans="1:8">
      <c r="A117" s="35">
        <v>66</v>
      </c>
      <c r="B117" s="21" t="s">
        <v>9</v>
      </c>
      <c r="C117" s="44" t="s">
        <v>97</v>
      </c>
      <c r="D117" s="45" t="s">
        <v>11</v>
      </c>
      <c r="E117" s="45" t="s">
        <v>29</v>
      </c>
      <c r="F117" s="46" t="s">
        <v>13</v>
      </c>
      <c r="G117" s="46" t="s">
        <v>14</v>
      </c>
      <c r="H117" s="35"/>
    </row>
    <row r="118" ht="28.5" spans="1:8">
      <c r="A118" s="35">
        <v>67</v>
      </c>
      <c r="B118" s="21" t="s">
        <v>9</v>
      </c>
      <c r="C118" s="44" t="s">
        <v>98</v>
      </c>
      <c r="D118" s="45" t="s">
        <v>11</v>
      </c>
      <c r="E118" s="45" t="s">
        <v>29</v>
      </c>
      <c r="F118" s="46" t="s">
        <v>13</v>
      </c>
      <c r="G118" s="46" t="s">
        <v>14</v>
      </c>
      <c r="H118" s="35"/>
    </row>
    <row r="119" ht="28.5" spans="1:8">
      <c r="A119" s="35">
        <v>68</v>
      </c>
      <c r="B119" s="21" t="s">
        <v>9</v>
      </c>
      <c r="C119" s="44" t="s">
        <v>99</v>
      </c>
      <c r="D119" s="45" t="s">
        <v>11</v>
      </c>
      <c r="E119" s="45" t="s">
        <v>29</v>
      </c>
      <c r="F119" s="46" t="s">
        <v>13</v>
      </c>
      <c r="G119" s="46" t="s">
        <v>14</v>
      </c>
      <c r="H119" s="35"/>
    </row>
    <row r="120" spans="1:8">
      <c r="A120" s="20">
        <v>69</v>
      </c>
      <c r="B120" s="32" t="s">
        <v>9</v>
      </c>
      <c r="C120" s="47" t="s">
        <v>100</v>
      </c>
      <c r="D120" s="45" t="s">
        <v>11</v>
      </c>
      <c r="E120" s="45" t="s">
        <v>29</v>
      </c>
      <c r="F120" s="46" t="s">
        <v>13</v>
      </c>
      <c r="G120" s="46" t="s">
        <v>14</v>
      </c>
      <c r="H120" s="35"/>
    </row>
    <row r="121" spans="1:8">
      <c r="A121" s="24"/>
      <c r="B121" s="34"/>
      <c r="C121" s="47"/>
      <c r="D121" s="45"/>
      <c r="E121" s="45"/>
      <c r="F121" s="46" t="s">
        <v>15</v>
      </c>
      <c r="G121" s="46" t="s">
        <v>14</v>
      </c>
      <c r="H121" s="35"/>
    </row>
    <row r="122" spans="1:8">
      <c r="A122" s="20">
        <v>70</v>
      </c>
      <c r="B122" s="32" t="s">
        <v>9</v>
      </c>
      <c r="C122" s="44" t="s">
        <v>101</v>
      </c>
      <c r="D122" s="45" t="s">
        <v>11</v>
      </c>
      <c r="E122" s="45" t="s">
        <v>29</v>
      </c>
      <c r="F122" s="46" t="s">
        <v>13</v>
      </c>
      <c r="G122" s="46" t="s">
        <v>14</v>
      </c>
      <c r="H122" s="35"/>
    </row>
    <row r="123" spans="1:8">
      <c r="A123" s="26"/>
      <c r="B123" s="33"/>
      <c r="C123" s="44"/>
      <c r="D123" s="45"/>
      <c r="E123" s="45"/>
      <c r="F123" s="46" t="s">
        <v>15</v>
      </c>
      <c r="G123" s="46" t="s">
        <v>14</v>
      </c>
      <c r="H123" s="35"/>
    </row>
    <row r="124" spans="1:8">
      <c r="A124" s="35">
        <v>71</v>
      </c>
      <c r="B124" s="21" t="s">
        <v>9</v>
      </c>
      <c r="C124" s="44" t="s">
        <v>102</v>
      </c>
      <c r="D124" s="45" t="s">
        <v>11</v>
      </c>
      <c r="E124" s="45" t="s">
        <v>29</v>
      </c>
      <c r="F124" s="46" t="s">
        <v>15</v>
      </c>
      <c r="G124" s="46" t="s">
        <v>14</v>
      </c>
      <c r="H124" s="35"/>
    </row>
    <row r="125" spans="1:8">
      <c r="A125" s="35"/>
      <c r="B125" s="21"/>
      <c r="C125" s="44"/>
      <c r="D125" s="45"/>
      <c r="E125" s="45"/>
      <c r="F125" s="46" t="s">
        <v>13</v>
      </c>
      <c r="G125" s="46" t="s">
        <v>14</v>
      </c>
      <c r="H125" s="35"/>
    </row>
    <row r="126" spans="1:8">
      <c r="A126" s="35">
        <v>72</v>
      </c>
      <c r="B126" s="32" t="s">
        <v>9</v>
      </c>
      <c r="C126" s="44" t="s">
        <v>103</v>
      </c>
      <c r="D126" s="45" t="s">
        <v>11</v>
      </c>
      <c r="E126" s="45" t="s">
        <v>29</v>
      </c>
      <c r="F126" s="46" t="s">
        <v>15</v>
      </c>
      <c r="G126" s="46" t="s">
        <v>14</v>
      </c>
      <c r="H126" s="35"/>
    </row>
    <row r="127" spans="1:8">
      <c r="A127" s="35"/>
      <c r="B127" s="34"/>
      <c r="C127" s="44"/>
      <c r="D127" s="45"/>
      <c r="E127" s="45"/>
      <c r="F127" s="46" t="s">
        <v>13</v>
      </c>
      <c r="G127" s="46" t="s">
        <v>14</v>
      </c>
      <c r="H127" s="35"/>
    </row>
    <row r="128" spans="1:8">
      <c r="A128" s="20">
        <v>73</v>
      </c>
      <c r="B128" s="32" t="s">
        <v>9</v>
      </c>
      <c r="C128" s="44" t="s">
        <v>104</v>
      </c>
      <c r="D128" s="45" t="s">
        <v>11</v>
      </c>
      <c r="E128" s="45" t="s">
        <v>29</v>
      </c>
      <c r="F128" s="46" t="s">
        <v>15</v>
      </c>
      <c r="G128" s="46" t="s">
        <v>14</v>
      </c>
      <c r="H128" s="35"/>
    </row>
    <row r="129" spans="1:8">
      <c r="A129" s="24"/>
      <c r="B129" s="34"/>
      <c r="C129" s="44"/>
      <c r="D129" s="45"/>
      <c r="E129" s="45"/>
      <c r="F129" s="46" t="s">
        <v>13</v>
      </c>
      <c r="G129" s="46" t="s">
        <v>14</v>
      </c>
      <c r="H129" s="35"/>
    </row>
    <row r="130" spans="1:8">
      <c r="A130" s="20">
        <v>74</v>
      </c>
      <c r="B130" s="32" t="s">
        <v>9</v>
      </c>
      <c r="C130" s="44" t="s">
        <v>105</v>
      </c>
      <c r="D130" s="45" t="s">
        <v>11</v>
      </c>
      <c r="E130" s="45" t="s">
        <v>29</v>
      </c>
      <c r="F130" s="46" t="s">
        <v>15</v>
      </c>
      <c r="G130" s="46" t="s">
        <v>14</v>
      </c>
      <c r="H130" s="35"/>
    </row>
    <row r="131" spans="1:8">
      <c r="A131" s="24"/>
      <c r="B131" s="34"/>
      <c r="C131" s="44"/>
      <c r="D131" s="45"/>
      <c r="E131" s="45"/>
      <c r="F131" s="46" t="s">
        <v>13</v>
      </c>
      <c r="G131" s="46" t="s">
        <v>14</v>
      </c>
      <c r="H131" s="35"/>
    </row>
    <row r="132" spans="1:8">
      <c r="A132" s="20">
        <v>75</v>
      </c>
      <c r="B132" s="32" t="s">
        <v>9</v>
      </c>
      <c r="C132" s="44" t="s">
        <v>106</v>
      </c>
      <c r="D132" s="45" t="s">
        <v>11</v>
      </c>
      <c r="E132" s="45" t="s">
        <v>29</v>
      </c>
      <c r="F132" s="46" t="s">
        <v>15</v>
      </c>
      <c r="G132" s="46" t="s">
        <v>14</v>
      </c>
      <c r="H132" s="35"/>
    </row>
    <row r="133" spans="1:8">
      <c r="A133" s="24"/>
      <c r="B133" s="34"/>
      <c r="C133" s="44"/>
      <c r="D133" s="45"/>
      <c r="E133" s="45"/>
      <c r="F133" s="46" t="s">
        <v>13</v>
      </c>
      <c r="G133" s="46" t="s">
        <v>14</v>
      </c>
      <c r="H133" s="35"/>
    </row>
    <row r="134" spans="1:8">
      <c r="A134" s="20">
        <v>76</v>
      </c>
      <c r="B134" s="32" t="s">
        <v>9</v>
      </c>
      <c r="C134" s="44" t="s">
        <v>107</v>
      </c>
      <c r="D134" s="45" t="s">
        <v>11</v>
      </c>
      <c r="E134" s="45" t="s">
        <v>29</v>
      </c>
      <c r="F134" s="46" t="s">
        <v>15</v>
      </c>
      <c r="G134" s="46" t="s">
        <v>14</v>
      </c>
      <c r="H134" s="35"/>
    </row>
    <row r="135" spans="1:8">
      <c r="A135" s="24"/>
      <c r="B135" s="34"/>
      <c r="C135" s="44"/>
      <c r="D135" s="45"/>
      <c r="E135" s="45"/>
      <c r="F135" s="46" t="s">
        <v>13</v>
      </c>
      <c r="G135" s="46" t="s">
        <v>14</v>
      </c>
      <c r="H135" s="35"/>
    </row>
    <row r="136" spans="1:8">
      <c r="A136" s="20">
        <v>77</v>
      </c>
      <c r="B136" s="32" t="s">
        <v>9</v>
      </c>
      <c r="C136" s="44" t="s">
        <v>108</v>
      </c>
      <c r="D136" s="45" t="s">
        <v>11</v>
      </c>
      <c r="E136" s="45" t="s">
        <v>29</v>
      </c>
      <c r="F136" s="46" t="s">
        <v>15</v>
      </c>
      <c r="G136" s="46" t="s">
        <v>14</v>
      </c>
      <c r="H136" s="35"/>
    </row>
    <row r="137" spans="1:8">
      <c r="A137" s="24"/>
      <c r="B137" s="34"/>
      <c r="C137" s="44"/>
      <c r="D137" s="45"/>
      <c r="E137" s="45"/>
      <c r="F137" s="46" t="s">
        <v>13</v>
      </c>
      <c r="G137" s="46" t="s">
        <v>14</v>
      </c>
      <c r="H137" s="35"/>
    </row>
    <row r="138" spans="1:8">
      <c r="A138" s="20">
        <v>78</v>
      </c>
      <c r="B138" s="32" t="s">
        <v>9</v>
      </c>
      <c r="C138" s="44" t="s">
        <v>109</v>
      </c>
      <c r="D138" s="45" t="s">
        <v>11</v>
      </c>
      <c r="E138" s="45" t="s">
        <v>29</v>
      </c>
      <c r="F138" s="46" t="s">
        <v>15</v>
      </c>
      <c r="G138" s="46" t="s">
        <v>14</v>
      </c>
      <c r="H138" s="35"/>
    </row>
    <row r="139" spans="1:8">
      <c r="A139" s="24"/>
      <c r="B139" s="34"/>
      <c r="C139" s="44"/>
      <c r="D139" s="45"/>
      <c r="E139" s="45"/>
      <c r="F139" s="46" t="s">
        <v>13</v>
      </c>
      <c r="G139" s="46" t="s">
        <v>14</v>
      </c>
      <c r="H139" s="35"/>
    </row>
    <row r="140" spans="1:8">
      <c r="A140" s="20">
        <v>79</v>
      </c>
      <c r="B140" s="32" t="s">
        <v>9</v>
      </c>
      <c r="C140" s="44" t="s">
        <v>110</v>
      </c>
      <c r="D140" s="45" t="s">
        <v>11</v>
      </c>
      <c r="E140" s="45" t="s">
        <v>29</v>
      </c>
      <c r="F140" s="46" t="s">
        <v>15</v>
      </c>
      <c r="G140" s="46" t="s">
        <v>14</v>
      </c>
      <c r="H140" s="35"/>
    </row>
    <row r="141" spans="1:8">
      <c r="A141" s="24"/>
      <c r="B141" s="34"/>
      <c r="C141" s="44"/>
      <c r="D141" s="45"/>
      <c r="E141" s="45"/>
      <c r="F141" s="46" t="s">
        <v>13</v>
      </c>
      <c r="G141" s="46" t="s">
        <v>14</v>
      </c>
      <c r="H141" s="35"/>
    </row>
    <row r="142" spans="1:8">
      <c r="A142" s="20">
        <v>80</v>
      </c>
      <c r="B142" s="32" t="s">
        <v>9</v>
      </c>
      <c r="C142" s="44" t="s">
        <v>111</v>
      </c>
      <c r="D142" s="45" t="s">
        <v>11</v>
      </c>
      <c r="E142" s="45" t="s">
        <v>29</v>
      </c>
      <c r="F142" s="46" t="s">
        <v>15</v>
      </c>
      <c r="G142" s="46" t="s">
        <v>14</v>
      </c>
      <c r="H142" s="35"/>
    </row>
    <row r="143" spans="1:8">
      <c r="A143" s="24"/>
      <c r="B143" s="34"/>
      <c r="C143" s="44"/>
      <c r="D143" s="45"/>
      <c r="E143" s="45"/>
      <c r="F143" s="46" t="s">
        <v>13</v>
      </c>
      <c r="G143" s="46" t="s">
        <v>14</v>
      </c>
      <c r="H143" s="35"/>
    </row>
    <row r="144" spans="1:8">
      <c r="A144" s="20">
        <v>81</v>
      </c>
      <c r="B144" s="32" t="s">
        <v>9</v>
      </c>
      <c r="C144" s="44" t="s">
        <v>112</v>
      </c>
      <c r="D144" s="45" t="s">
        <v>11</v>
      </c>
      <c r="E144" s="45" t="s">
        <v>29</v>
      </c>
      <c r="F144" s="46" t="s">
        <v>15</v>
      </c>
      <c r="G144" s="46" t="s">
        <v>14</v>
      </c>
      <c r="H144" s="35"/>
    </row>
    <row r="145" spans="1:8">
      <c r="A145" s="24"/>
      <c r="B145" s="34"/>
      <c r="C145" s="44"/>
      <c r="D145" s="45"/>
      <c r="E145" s="45"/>
      <c r="F145" s="46" t="s">
        <v>13</v>
      </c>
      <c r="G145" s="46" t="s">
        <v>14</v>
      </c>
      <c r="H145" s="35"/>
    </row>
    <row r="146" spans="1:8">
      <c r="A146" s="20">
        <v>82</v>
      </c>
      <c r="B146" s="32" t="s">
        <v>9</v>
      </c>
      <c r="C146" s="44" t="s">
        <v>113</v>
      </c>
      <c r="D146" s="45" t="s">
        <v>11</v>
      </c>
      <c r="E146" s="45" t="s">
        <v>29</v>
      </c>
      <c r="F146" s="46" t="s">
        <v>15</v>
      </c>
      <c r="G146" s="46" t="s">
        <v>14</v>
      </c>
      <c r="H146" s="35"/>
    </row>
    <row r="147" spans="1:8">
      <c r="A147" s="24"/>
      <c r="B147" s="34"/>
      <c r="C147" s="44"/>
      <c r="D147" s="45"/>
      <c r="E147" s="45"/>
      <c r="F147" s="46" t="s">
        <v>13</v>
      </c>
      <c r="G147" s="46" t="s">
        <v>14</v>
      </c>
      <c r="H147" s="35"/>
    </row>
    <row r="148" spans="1:8">
      <c r="A148" s="20">
        <v>83</v>
      </c>
      <c r="B148" s="32" t="s">
        <v>9</v>
      </c>
      <c r="C148" s="44" t="s">
        <v>114</v>
      </c>
      <c r="D148" s="45" t="s">
        <v>11</v>
      </c>
      <c r="E148" s="45" t="s">
        <v>29</v>
      </c>
      <c r="F148" s="46" t="s">
        <v>15</v>
      </c>
      <c r="G148" s="46" t="s">
        <v>14</v>
      </c>
      <c r="H148" s="35"/>
    </row>
    <row r="149" spans="1:8">
      <c r="A149" s="24"/>
      <c r="B149" s="34"/>
      <c r="C149" s="44"/>
      <c r="D149" s="45"/>
      <c r="E149" s="45"/>
      <c r="F149" s="46" t="s">
        <v>13</v>
      </c>
      <c r="G149" s="46" t="s">
        <v>14</v>
      </c>
      <c r="H149" s="35"/>
    </row>
    <row r="150" spans="1:8">
      <c r="A150" s="20">
        <v>84</v>
      </c>
      <c r="B150" s="32" t="s">
        <v>9</v>
      </c>
      <c r="C150" s="44" t="s">
        <v>115</v>
      </c>
      <c r="D150" s="45" t="s">
        <v>11</v>
      </c>
      <c r="E150" s="45" t="s">
        <v>29</v>
      </c>
      <c r="F150" s="46" t="s">
        <v>15</v>
      </c>
      <c r="G150" s="46" t="s">
        <v>14</v>
      </c>
      <c r="H150" s="35"/>
    </row>
    <row r="151" spans="1:8">
      <c r="A151" s="24"/>
      <c r="B151" s="34"/>
      <c r="C151" s="44"/>
      <c r="D151" s="45"/>
      <c r="E151" s="45"/>
      <c r="F151" s="46" t="s">
        <v>13</v>
      </c>
      <c r="G151" s="46" t="s">
        <v>14</v>
      </c>
      <c r="H151" s="35"/>
    </row>
    <row r="152" spans="1:8">
      <c r="A152" s="20">
        <v>85</v>
      </c>
      <c r="B152" s="32" t="s">
        <v>9</v>
      </c>
      <c r="C152" s="44" t="s">
        <v>116</v>
      </c>
      <c r="D152" s="45" t="s">
        <v>11</v>
      </c>
      <c r="E152" s="45" t="s">
        <v>29</v>
      </c>
      <c r="F152" s="46" t="s">
        <v>15</v>
      </c>
      <c r="G152" s="46" t="s">
        <v>14</v>
      </c>
      <c r="H152" s="35"/>
    </row>
    <row r="153" spans="1:8">
      <c r="A153" s="24"/>
      <c r="B153" s="34"/>
      <c r="C153" s="44"/>
      <c r="D153" s="45"/>
      <c r="E153" s="45"/>
      <c r="F153" s="46" t="s">
        <v>13</v>
      </c>
      <c r="G153" s="46" t="s">
        <v>14</v>
      </c>
      <c r="H153" s="35"/>
    </row>
    <row r="154" spans="1:8">
      <c r="A154" s="20">
        <v>86</v>
      </c>
      <c r="B154" s="32" t="s">
        <v>9</v>
      </c>
      <c r="C154" s="44" t="s">
        <v>117</v>
      </c>
      <c r="D154" s="45" t="s">
        <v>11</v>
      </c>
      <c r="E154" s="45" t="s">
        <v>29</v>
      </c>
      <c r="F154" s="46" t="s">
        <v>15</v>
      </c>
      <c r="G154" s="46" t="s">
        <v>14</v>
      </c>
      <c r="H154" s="35"/>
    </row>
    <row r="155" spans="1:8">
      <c r="A155" s="24"/>
      <c r="B155" s="34"/>
      <c r="C155" s="44"/>
      <c r="D155" s="45"/>
      <c r="E155" s="45"/>
      <c r="F155" s="46" t="s">
        <v>13</v>
      </c>
      <c r="G155" s="46" t="s">
        <v>14</v>
      </c>
      <c r="H155" s="35"/>
    </row>
    <row r="156" spans="1:8">
      <c r="A156" s="20">
        <v>87</v>
      </c>
      <c r="B156" s="32" t="s">
        <v>9</v>
      </c>
      <c r="C156" s="44" t="s">
        <v>118</v>
      </c>
      <c r="D156" s="48" t="s">
        <v>11</v>
      </c>
      <c r="E156" s="45" t="s">
        <v>29</v>
      </c>
      <c r="F156" s="46" t="s">
        <v>15</v>
      </c>
      <c r="G156" s="46" t="s">
        <v>14</v>
      </c>
      <c r="H156" s="35"/>
    </row>
    <row r="157" spans="1:8">
      <c r="A157" s="24"/>
      <c r="B157" s="34"/>
      <c r="C157" s="44"/>
      <c r="D157" s="49"/>
      <c r="E157" s="45"/>
      <c r="F157" s="46" t="s">
        <v>13</v>
      </c>
      <c r="G157" s="46" t="s">
        <v>14</v>
      </c>
      <c r="H157" s="35"/>
    </row>
    <row r="158" spans="1:8">
      <c r="A158" s="20">
        <v>88</v>
      </c>
      <c r="B158" s="32" t="s">
        <v>9</v>
      </c>
      <c r="C158" s="44" t="s">
        <v>119</v>
      </c>
      <c r="D158" s="48" t="s">
        <v>11</v>
      </c>
      <c r="E158" s="45" t="s">
        <v>29</v>
      </c>
      <c r="F158" s="46" t="s">
        <v>15</v>
      </c>
      <c r="G158" s="46" t="s">
        <v>14</v>
      </c>
      <c r="H158" s="35"/>
    </row>
    <row r="159" spans="1:8">
      <c r="A159" s="24"/>
      <c r="B159" s="34"/>
      <c r="C159" s="44"/>
      <c r="D159" s="49"/>
      <c r="E159" s="45"/>
      <c r="F159" s="46" t="s">
        <v>13</v>
      </c>
      <c r="G159" s="46" t="s">
        <v>14</v>
      </c>
      <c r="H159" s="35"/>
    </row>
    <row r="160" spans="1:8">
      <c r="A160" s="20">
        <v>89</v>
      </c>
      <c r="B160" s="32" t="s">
        <v>9</v>
      </c>
      <c r="C160" s="44" t="s">
        <v>120</v>
      </c>
      <c r="D160" s="48" t="s">
        <v>11</v>
      </c>
      <c r="E160" s="45" t="s">
        <v>29</v>
      </c>
      <c r="F160" s="46" t="s">
        <v>15</v>
      </c>
      <c r="G160" s="46" t="s">
        <v>14</v>
      </c>
      <c r="H160" s="35"/>
    </row>
    <row r="161" spans="1:8">
      <c r="A161" s="26"/>
      <c r="B161" s="33"/>
      <c r="C161" s="44"/>
      <c r="D161" s="49"/>
      <c r="E161" s="45"/>
      <c r="F161" s="46" t="s">
        <v>13</v>
      </c>
      <c r="G161" s="46" t="s">
        <v>14</v>
      </c>
      <c r="H161" s="35"/>
    </row>
    <row r="162" spans="1:8">
      <c r="A162" s="20">
        <v>90</v>
      </c>
      <c r="B162" s="32" t="s">
        <v>9</v>
      </c>
      <c r="C162" s="44" t="s">
        <v>121</v>
      </c>
      <c r="D162" s="45" t="s">
        <v>11</v>
      </c>
      <c r="E162" s="45" t="s">
        <v>29</v>
      </c>
      <c r="F162" s="46" t="s">
        <v>15</v>
      </c>
      <c r="G162" s="46" t="s">
        <v>14</v>
      </c>
      <c r="H162" s="35"/>
    </row>
    <row r="163" spans="1:8">
      <c r="A163" s="24"/>
      <c r="B163" s="34"/>
      <c r="C163" s="44"/>
      <c r="D163" s="45"/>
      <c r="E163" s="45"/>
      <c r="F163" s="46" t="s">
        <v>13</v>
      </c>
      <c r="G163" s="46" t="s">
        <v>14</v>
      </c>
      <c r="H163" s="35"/>
    </row>
    <row r="164" spans="1:8">
      <c r="A164" s="20">
        <v>91</v>
      </c>
      <c r="B164" s="32" t="s">
        <v>9</v>
      </c>
      <c r="C164" s="44" t="s">
        <v>122</v>
      </c>
      <c r="D164" s="49" t="s">
        <v>11</v>
      </c>
      <c r="E164" s="45" t="s">
        <v>29</v>
      </c>
      <c r="F164" s="46" t="s">
        <v>15</v>
      </c>
      <c r="G164" s="46" t="s">
        <v>14</v>
      </c>
      <c r="H164" s="35"/>
    </row>
    <row r="165" spans="1:8">
      <c r="A165" s="24"/>
      <c r="B165" s="34"/>
      <c r="C165" s="44"/>
      <c r="D165" s="49"/>
      <c r="E165" s="45"/>
      <c r="F165" s="46" t="s">
        <v>13</v>
      </c>
      <c r="G165" s="46" t="s">
        <v>14</v>
      </c>
      <c r="H165" s="35"/>
    </row>
    <row r="166" ht="57" spans="1:8">
      <c r="A166" s="35">
        <v>92</v>
      </c>
      <c r="B166" s="21" t="s">
        <v>9</v>
      </c>
      <c r="C166" s="50" t="s">
        <v>123</v>
      </c>
      <c r="D166" s="51" t="s">
        <v>11</v>
      </c>
      <c r="E166" s="45" t="s">
        <v>29</v>
      </c>
      <c r="F166" s="46" t="s">
        <v>15</v>
      </c>
      <c r="G166" s="46" t="s">
        <v>14</v>
      </c>
      <c r="H166" s="35"/>
    </row>
    <row r="167" ht="57" spans="1:8">
      <c r="A167" s="35">
        <v>93</v>
      </c>
      <c r="B167" s="21" t="s">
        <v>9</v>
      </c>
      <c r="C167" s="50" t="s">
        <v>124</v>
      </c>
      <c r="D167" s="51" t="s">
        <v>11</v>
      </c>
      <c r="E167" s="45" t="s">
        <v>29</v>
      </c>
      <c r="F167" s="46" t="s">
        <v>15</v>
      </c>
      <c r="G167" s="46" t="s">
        <v>14</v>
      </c>
      <c r="H167" s="35"/>
    </row>
    <row r="168" spans="1:8">
      <c r="A168" s="20">
        <v>94</v>
      </c>
      <c r="B168" s="52" t="s">
        <v>9</v>
      </c>
      <c r="C168" s="45" t="s">
        <v>125</v>
      </c>
      <c r="D168" s="44" t="s">
        <v>11</v>
      </c>
      <c r="E168" s="45" t="s">
        <v>29</v>
      </c>
      <c r="F168" s="46" t="s">
        <v>15</v>
      </c>
      <c r="G168" s="46" t="s">
        <v>14</v>
      </c>
      <c r="H168" s="35"/>
    </row>
    <row r="169" spans="1:8">
      <c r="A169" s="24"/>
      <c r="B169" s="53"/>
      <c r="C169" s="45"/>
      <c r="D169" s="44"/>
      <c r="E169" s="45"/>
      <c r="F169" s="46" t="s">
        <v>13</v>
      </c>
      <c r="G169" s="46" t="s">
        <v>14</v>
      </c>
      <c r="H169" s="35"/>
    </row>
    <row r="170" spans="1:8">
      <c r="A170" s="20">
        <v>95</v>
      </c>
      <c r="B170" s="52" t="s">
        <v>9</v>
      </c>
      <c r="C170" s="45" t="s">
        <v>126</v>
      </c>
      <c r="D170" s="44" t="s">
        <v>11</v>
      </c>
      <c r="E170" s="45" t="s">
        <v>29</v>
      </c>
      <c r="F170" s="46" t="s">
        <v>15</v>
      </c>
      <c r="G170" s="46" t="s">
        <v>14</v>
      </c>
      <c r="H170" s="35"/>
    </row>
    <row r="171" spans="1:8">
      <c r="A171" s="26"/>
      <c r="B171" s="54"/>
      <c r="C171" s="45"/>
      <c r="D171" s="44"/>
      <c r="E171" s="45"/>
      <c r="F171" s="46" t="s">
        <v>13</v>
      </c>
      <c r="G171" s="46" t="s">
        <v>14</v>
      </c>
      <c r="H171" s="35"/>
    </row>
    <row r="172" spans="1:8">
      <c r="A172" s="35">
        <v>96</v>
      </c>
      <c r="B172" s="55" t="s">
        <v>9</v>
      </c>
      <c r="C172" s="56" t="s">
        <v>127</v>
      </c>
      <c r="D172" s="44" t="s">
        <v>11</v>
      </c>
      <c r="E172" s="45" t="s">
        <v>29</v>
      </c>
      <c r="F172" s="46" t="s">
        <v>15</v>
      </c>
      <c r="G172" s="46" t="s">
        <v>14</v>
      </c>
      <c r="H172" s="35"/>
    </row>
    <row r="173" spans="1:8">
      <c r="A173" s="35"/>
      <c r="B173" s="55"/>
      <c r="C173" s="56"/>
      <c r="D173" s="44"/>
      <c r="E173" s="45"/>
      <c r="F173" s="46" t="s">
        <v>13</v>
      </c>
      <c r="G173" s="46" t="s">
        <v>14</v>
      </c>
      <c r="H173" s="35"/>
    </row>
    <row r="174" spans="1:8">
      <c r="A174" s="20">
        <v>97</v>
      </c>
      <c r="B174" s="52" t="s">
        <v>9</v>
      </c>
      <c r="C174" s="45" t="s">
        <v>128</v>
      </c>
      <c r="D174" s="44" t="s">
        <v>11</v>
      </c>
      <c r="E174" s="45" t="s">
        <v>29</v>
      </c>
      <c r="F174" s="46" t="s">
        <v>15</v>
      </c>
      <c r="G174" s="46" t="s">
        <v>14</v>
      </c>
      <c r="H174" s="35"/>
    </row>
    <row r="175" spans="1:8">
      <c r="A175" s="26"/>
      <c r="B175" s="54"/>
      <c r="C175" s="45"/>
      <c r="D175" s="44"/>
      <c r="E175" s="45"/>
      <c r="F175" s="46" t="s">
        <v>13</v>
      </c>
      <c r="G175" s="46" t="s">
        <v>14</v>
      </c>
      <c r="H175" s="35"/>
    </row>
    <row r="176" spans="1:8">
      <c r="A176" s="20">
        <v>98</v>
      </c>
      <c r="B176" s="52" t="s">
        <v>9</v>
      </c>
      <c r="C176" s="45" t="s">
        <v>129</v>
      </c>
      <c r="D176" s="44" t="s">
        <v>11</v>
      </c>
      <c r="E176" s="45" t="s">
        <v>29</v>
      </c>
      <c r="F176" s="46" t="s">
        <v>15</v>
      </c>
      <c r="G176" s="46" t="s">
        <v>14</v>
      </c>
      <c r="H176" s="35"/>
    </row>
    <row r="177" spans="1:8">
      <c r="A177" s="26"/>
      <c r="B177" s="54"/>
      <c r="C177" s="45"/>
      <c r="D177" s="44"/>
      <c r="E177" s="45"/>
      <c r="F177" s="46" t="s">
        <v>13</v>
      </c>
      <c r="G177" s="46" t="s">
        <v>14</v>
      </c>
      <c r="H177" s="35"/>
    </row>
    <row r="178" spans="1:8">
      <c r="A178" s="57">
        <v>99</v>
      </c>
      <c r="B178" s="32" t="s">
        <v>9</v>
      </c>
      <c r="C178" s="44" t="s">
        <v>130</v>
      </c>
      <c r="D178" s="45" t="s">
        <v>11</v>
      </c>
      <c r="E178" s="45" t="s">
        <v>29</v>
      </c>
      <c r="F178" s="46" t="s">
        <v>15</v>
      </c>
      <c r="G178" s="46" t="s">
        <v>14</v>
      </c>
      <c r="H178" s="58"/>
    </row>
    <row r="179" spans="1:8">
      <c r="A179" s="59"/>
      <c r="B179" s="34"/>
      <c r="C179" s="44"/>
      <c r="D179" s="45"/>
      <c r="E179" s="45"/>
      <c r="F179" s="46" t="s">
        <v>13</v>
      </c>
      <c r="G179" s="46" t="s">
        <v>14</v>
      </c>
      <c r="H179" s="58"/>
    </row>
    <row r="180" spans="1:8">
      <c r="A180" s="57">
        <v>100</v>
      </c>
      <c r="B180" s="32" t="s">
        <v>9</v>
      </c>
      <c r="C180" s="44" t="s">
        <v>131</v>
      </c>
      <c r="D180" s="45" t="s">
        <v>11</v>
      </c>
      <c r="E180" s="45" t="s">
        <v>29</v>
      </c>
      <c r="F180" s="46" t="s">
        <v>15</v>
      </c>
      <c r="G180" s="46" t="s">
        <v>14</v>
      </c>
      <c r="H180" s="58"/>
    </row>
    <row r="181" spans="1:8">
      <c r="A181" s="59"/>
      <c r="B181" s="34"/>
      <c r="C181" s="44"/>
      <c r="D181" s="45"/>
      <c r="E181" s="45"/>
      <c r="F181" s="46" t="s">
        <v>13</v>
      </c>
      <c r="G181" s="46" t="s">
        <v>14</v>
      </c>
      <c r="H181" s="58"/>
    </row>
    <row r="182" spans="1:8">
      <c r="A182" s="57">
        <v>101</v>
      </c>
      <c r="B182" s="32" t="s">
        <v>9</v>
      </c>
      <c r="C182" s="44" t="s">
        <v>132</v>
      </c>
      <c r="D182" s="45" t="s">
        <v>11</v>
      </c>
      <c r="E182" s="45" t="s">
        <v>29</v>
      </c>
      <c r="F182" s="46" t="s">
        <v>15</v>
      </c>
      <c r="G182" s="46" t="s">
        <v>14</v>
      </c>
      <c r="H182" s="35"/>
    </row>
    <row r="183" spans="1:8">
      <c r="A183" s="59"/>
      <c r="B183" s="34"/>
      <c r="C183" s="44"/>
      <c r="D183" s="45"/>
      <c r="E183" s="45"/>
      <c r="F183" s="46" t="s">
        <v>13</v>
      </c>
      <c r="G183" s="46" t="s">
        <v>14</v>
      </c>
      <c r="H183" s="35"/>
    </row>
    <row r="184" spans="1:8">
      <c r="A184" s="57">
        <v>102</v>
      </c>
      <c r="B184" s="32" t="s">
        <v>9</v>
      </c>
      <c r="C184" s="60" t="s">
        <v>133</v>
      </c>
      <c r="D184" s="45" t="s">
        <v>11</v>
      </c>
      <c r="E184" s="45" t="s">
        <v>29</v>
      </c>
      <c r="F184" s="46" t="s">
        <v>15</v>
      </c>
      <c r="G184" s="46" t="s">
        <v>14</v>
      </c>
      <c r="H184" s="58"/>
    </row>
    <row r="185" spans="1:8">
      <c r="A185" s="59"/>
      <c r="B185" s="34"/>
      <c r="C185" s="61"/>
      <c r="D185" s="45"/>
      <c r="E185" s="45"/>
      <c r="F185" s="46" t="s">
        <v>13</v>
      </c>
      <c r="G185" s="46" t="s">
        <v>14</v>
      </c>
      <c r="H185" s="58"/>
    </row>
    <row r="186" spans="1:8">
      <c r="A186" s="57">
        <v>103</v>
      </c>
      <c r="B186" s="12" t="s">
        <v>9</v>
      </c>
      <c r="C186" s="44" t="s">
        <v>134</v>
      </c>
      <c r="D186" s="45" t="s">
        <v>11</v>
      </c>
      <c r="E186" s="56" t="s">
        <v>29</v>
      </c>
      <c r="F186" s="46" t="s">
        <v>15</v>
      </c>
      <c r="G186" s="46" t="s">
        <v>14</v>
      </c>
      <c r="H186" s="35"/>
    </row>
    <row r="187" spans="1:8">
      <c r="A187" s="59"/>
      <c r="B187" s="12"/>
      <c r="C187" s="44"/>
      <c r="D187" s="45"/>
      <c r="E187" s="56"/>
      <c r="F187" s="46" t="s">
        <v>13</v>
      </c>
      <c r="G187" s="46" t="s">
        <v>14</v>
      </c>
      <c r="H187" s="35"/>
    </row>
    <row r="188" spans="1:8">
      <c r="A188" s="57">
        <v>104</v>
      </c>
      <c r="B188" s="12" t="s">
        <v>9</v>
      </c>
      <c r="C188" s="44" t="s">
        <v>135</v>
      </c>
      <c r="D188" s="45" t="s">
        <v>11</v>
      </c>
      <c r="E188" s="45" t="s">
        <v>29</v>
      </c>
      <c r="F188" s="46" t="s">
        <v>15</v>
      </c>
      <c r="G188" s="46" t="s">
        <v>14</v>
      </c>
      <c r="H188" s="35"/>
    </row>
    <row r="189" spans="1:8">
      <c r="A189" s="59"/>
      <c r="B189" s="12"/>
      <c r="C189" s="44"/>
      <c r="D189" s="45"/>
      <c r="E189" s="45"/>
      <c r="F189" s="46" t="s">
        <v>13</v>
      </c>
      <c r="G189" s="46" t="s">
        <v>14</v>
      </c>
      <c r="H189" s="35"/>
    </row>
    <row r="190" spans="1:8">
      <c r="A190" s="57">
        <v>105</v>
      </c>
      <c r="B190" s="32" t="s">
        <v>9</v>
      </c>
      <c r="C190" s="44" t="s">
        <v>136</v>
      </c>
      <c r="D190" s="45" t="s">
        <v>11</v>
      </c>
      <c r="E190" s="45" t="s">
        <v>29</v>
      </c>
      <c r="F190" s="46" t="s">
        <v>15</v>
      </c>
      <c r="G190" s="46" t="s">
        <v>14</v>
      </c>
      <c r="H190" s="35"/>
    </row>
    <row r="191" spans="1:8">
      <c r="A191" s="59"/>
      <c r="B191" s="34"/>
      <c r="C191" s="44"/>
      <c r="D191" s="45"/>
      <c r="E191" s="45"/>
      <c r="F191" s="46" t="s">
        <v>13</v>
      </c>
      <c r="G191" s="46" t="s">
        <v>14</v>
      </c>
      <c r="H191" s="35"/>
    </row>
    <row r="192" spans="1:8">
      <c r="A192" s="57">
        <v>106</v>
      </c>
      <c r="B192" s="12" t="s">
        <v>9</v>
      </c>
      <c r="C192" s="44" t="s">
        <v>137</v>
      </c>
      <c r="D192" s="45" t="s">
        <v>11</v>
      </c>
      <c r="E192" s="45" t="s">
        <v>29</v>
      </c>
      <c r="F192" s="46" t="s">
        <v>15</v>
      </c>
      <c r="G192" s="46" t="s">
        <v>14</v>
      </c>
      <c r="H192" s="35"/>
    </row>
    <row r="193" spans="1:8">
      <c r="A193" s="59"/>
      <c r="B193" s="12"/>
      <c r="C193" s="44"/>
      <c r="D193" s="45"/>
      <c r="E193" s="45"/>
      <c r="F193" s="46" t="s">
        <v>13</v>
      </c>
      <c r="G193" s="46" t="s">
        <v>14</v>
      </c>
      <c r="H193" s="35"/>
    </row>
    <row r="194" spans="1:8">
      <c r="A194" s="57">
        <v>107</v>
      </c>
      <c r="B194" s="12" t="s">
        <v>9</v>
      </c>
      <c r="C194" s="44" t="s">
        <v>138</v>
      </c>
      <c r="D194" s="45" t="s">
        <v>11</v>
      </c>
      <c r="E194" s="45" t="s">
        <v>29</v>
      </c>
      <c r="F194" s="46" t="s">
        <v>15</v>
      </c>
      <c r="G194" s="46" t="s">
        <v>14</v>
      </c>
      <c r="H194" s="35"/>
    </row>
    <row r="195" spans="1:8">
      <c r="A195" s="59"/>
      <c r="B195" s="12"/>
      <c r="C195" s="44"/>
      <c r="D195" s="45"/>
      <c r="E195" s="45"/>
      <c r="F195" s="46" t="s">
        <v>13</v>
      </c>
      <c r="G195" s="46" t="s">
        <v>14</v>
      </c>
      <c r="H195" s="35"/>
    </row>
    <row r="196" spans="1:8">
      <c r="A196" s="57">
        <v>108</v>
      </c>
      <c r="B196" s="12" t="s">
        <v>9</v>
      </c>
      <c r="C196" s="44" t="s">
        <v>139</v>
      </c>
      <c r="D196" s="45" t="s">
        <v>11</v>
      </c>
      <c r="E196" s="45" t="s">
        <v>29</v>
      </c>
      <c r="F196" s="46" t="s">
        <v>15</v>
      </c>
      <c r="G196" s="46" t="s">
        <v>14</v>
      </c>
      <c r="H196" s="35"/>
    </row>
    <row r="197" spans="1:8">
      <c r="A197" s="59"/>
      <c r="B197" s="12"/>
      <c r="C197" s="44"/>
      <c r="D197" s="45"/>
      <c r="E197" s="45"/>
      <c r="F197" s="46" t="s">
        <v>13</v>
      </c>
      <c r="G197" s="46" t="s">
        <v>14</v>
      </c>
      <c r="H197" s="35"/>
    </row>
    <row r="198" spans="1:8">
      <c r="A198" s="57">
        <v>109</v>
      </c>
      <c r="B198" s="32" t="s">
        <v>9</v>
      </c>
      <c r="C198" s="44" t="s">
        <v>140</v>
      </c>
      <c r="D198" s="45" t="s">
        <v>11</v>
      </c>
      <c r="E198" s="45" t="s">
        <v>29</v>
      </c>
      <c r="F198" s="46" t="s">
        <v>15</v>
      </c>
      <c r="G198" s="46" t="s">
        <v>14</v>
      </c>
      <c r="H198" s="35"/>
    </row>
    <row r="199" spans="1:8">
      <c r="A199" s="59"/>
      <c r="B199" s="34"/>
      <c r="C199" s="60"/>
      <c r="D199" s="45"/>
      <c r="E199" s="45"/>
      <c r="F199" s="46" t="s">
        <v>13</v>
      </c>
      <c r="G199" s="46" t="s">
        <v>14</v>
      </c>
      <c r="H199" s="35"/>
    </row>
    <row r="200" spans="1:8">
      <c r="A200" s="57">
        <v>110</v>
      </c>
      <c r="B200" s="32" t="s">
        <v>9</v>
      </c>
      <c r="C200" s="62" t="s">
        <v>141</v>
      </c>
      <c r="D200" s="44" t="s">
        <v>11</v>
      </c>
      <c r="E200" s="45" t="s">
        <v>29</v>
      </c>
      <c r="F200" s="46" t="s">
        <v>15</v>
      </c>
      <c r="G200" s="46" t="s">
        <v>14</v>
      </c>
      <c r="H200" s="35"/>
    </row>
    <row r="201" spans="1:8">
      <c r="A201" s="59"/>
      <c r="B201" s="34"/>
      <c r="C201" s="63"/>
      <c r="D201" s="44"/>
      <c r="E201" s="45"/>
      <c r="F201" s="46" t="s">
        <v>13</v>
      </c>
      <c r="G201" s="46" t="s">
        <v>14</v>
      </c>
      <c r="H201" s="35"/>
    </row>
    <row r="202" spans="1:8">
      <c r="A202" s="57">
        <v>111</v>
      </c>
      <c r="B202" s="32" t="s">
        <v>9</v>
      </c>
      <c r="C202" s="64" t="s">
        <v>142</v>
      </c>
      <c r="D202" s="44" t="s">
        <v>11</v>
      </c>
      <c r="E202" s="45" t="s">
        <v>29</v>
      </c>
      <c r="F202" s="46" t="s">
        <v>15</v>
      </c>
      <c r="G202" s="46" t="s">
        <v>14</v>
      </c>
      <c r="H202" s="35"/>
    </row>
    <row r="203" spans="1:8">
      <c r="A203" s="59"/>
      <c r="B203" s="34"/>
      <c r="C203" s="60"/>
      <c r="D203" s="44"/>
      <c r="E203" s="45"/>
      <c r="F203" s="46" t="s">
        <v>13</v>
      </c>
      <c r="G203" s="46" t="s">
        <v>14</v>
      </c>
      <c r="H203" s="35"/>
    </row>
    <row r="204" spans="1:8">
      <c r="A204" s="57">
        <v>112</v>
      </c>
      <c r="B204" s="32" t="s">
        <v>9</v>
      </c>
      <c r="C204" s="44" t="s">
        <v>143</v>
      </c>
      <c r="D204" s="45" t="s">
        <v>11</v>
      </c>
      <c r="E204" s="45" t="s">
        <v>29</v>
      </c>
      <c r="F204" s="46" t="s">
        <v>15</v>
      </c>
      <c r="G204" s="46" t="s">
        <v>14</v>
      </c>
      <c r="H204" s="35"/>
    </row>
    <row r="205" spans="1:8">
      <c r="A205" s="59"/>
      <c r="B205" s="34"/>
      <c r="C205" s="44"/>
      <c r="D205" s="45"/>
      <c r="E205" s="45"/>
      <c r="F205" s="46" t="s">
        <v>13</v>
      </c>
      <c r="G205" s="46" t="s">
        <v>14</v>
      </c>
      <c r="H205" s="35"/>
    </row>
    <row r="206" spans="1:8">
      <c r="A206" s="57">
        <v>113</v>
      </c>
      <c r="B206" s="32" t="s">
        <v>9</v>
      </c>
      <c r="C206" s="60" t="s">
        <v>144</v>
      </c>
      <c r="D206" s="45" t="s">
        <v>11</v>
      </c>
      <c r="E206" s="45" t="s">
        <v>29</v>
      </c>
      <c r="F206" s="46" t="s">
        <v>15</v>
      </c>
      <c r="G206" s="46" t="s">
        <v>14</v>
      </c>
      <c r="H206" s="35"/>
    </row>
    <row r="207" spans="1:8">
      <c r="A207" s="59"/>
      <c r="B207" s="34"/>
      <c r="C207" s="60"/>
      <c r="D207" s="45"/>
      <c r="E207" s="45"/>
      <c r="F207" s="46" t="s">
        <v>13</v>
      </c>
      <c r="G207" s="46" t="s">
        <v>14</v>
      </c>
      <c r="H207" s="35"/>
    </row>
    <row r="208" spans="1:8">
      <c r="A208" s="57">
        <v>114</v>
      </c>
      <c r="B208" s="32" t="s">
        <v>9</v>
      </c>
      <c r="C208" s="60" t="s">
        <v>145</v>
      </c>
      <c r="D208" s="45" t="s">
        <v>11</v>
      </c>
      <c r="E208" s="45" t="s">
        <v>29</v>
      </c>
      <c r="F208" s="46" t="s">
        <v>15</v>
      </c>
      <c r="G208" s="46" t="s">
        <v>14</v>
      </c>
      <c r="H208" s="35"/>
    </row>
    <row r="209" spans="1:8">
      <c r="A209" s="59"/>
      <c r="B209" s="34"/>
      <c r="C209" s="60"/>
      <c r="D209" s="45"/>
      <c r="E209" s="45"/>
      <c r="F209" s="46" t="s">
        <v>13</v>
      </c>
      <c r="G209" s="46" t="s">
        <v>14</v>
      </c>
      <c r="H209" s="35"/>
    </row>
    <row r="210" spans="1:8">
      <c r="A210" s="57">
        <v>115</v>
      </c>
      <c r="B210" s="32" t="s">
        <v>9</v>
      </c>
      <c r="C210" s="60" t="s">
        <v>146</v>
      </c>
      <c r="D210" s="45" t="s">
        <v>11</v>
      </c>
      <c r="E210" s="45" t="s">
        <v>29</v>
      </c>
      <c r="F210" s="46" t="s">
        <v>15</v>
      </c>
      <c r="G210" s="46" t="s">
        <v>14</v>
      </c>
      <c r="H210" s="35"/>
    </row>
    <row r="211" spans="1:8">
      <c r="A211" s="59"/>
      <c r="B211" s="34"/>
      <c r="C211" s="60"/>
      <c r="D211" s="45"/>
      <c r="E211" s="45"/>
      <c r="F211" s="46" t="s">
        <v>13</v>
      </c>
      <c r="G211" s="46" t="s">
        <v>14</v>
      </c>
      <c r="H211" s="35"/>
    </row>
    <row r="212" spans="1:8">
      <c r="A212" s="57">
        <v>116</v>
      </c>
      <c r="B212" s="32" t="s">
        <v>9</v>
      </c>
      <c r="C212" s="60" t="s">
        <v>147</v>
      </c>
      <c r="D212" s="45" t="s">
        <v>11</v>
      </c>
      <c r="E212" s="45" t="s">
        <v>29</v>
      </c>
      <c r="F212" s="46" t="s">
        <v>15</v>
      </c>
      <c r="G212" s="46" t="s">
        <v>14</v>
      </c>
      <c r="H212" s="35"/>
    </row>
    <row r="213" spans="1:8">
      <c r="A213" s="59"/>
      <c r="B213" s="33"/>
      <c r="C213" s="60"/>
      <c r="D213" s="45"/>
      <c r="E213" s="45"/>
      <c r="F213" s="46" t="s">
        <v>13</v>
      </c>
      <c r="G213" s="46" t="s">
        <v>14</v>
      </c>
      <c r="H213" s="35"/>
    </row>
    <row r="214" spans="1:8">
      <c r="A214" s="35">
        <v>117</v>
      </c>
      <c r="B214" s="12" t="s">
        <v>9</v>
      </c>
      <c r="C214" s="37" t="s">
        <v>148</v>
      </c>
      <c r="D214" s="60" t="s">
        <v>11</v>
      </c>
      <c r="E214" s="48" t="s">
        <v>29</v>
      </c>
      <c r="F214" s="46" t="s">
        <v>15</v>
      </c>
      <c r="G214" s="46" t="s">
        <v>14</v>
      </c>
      <c r="H214" s="35"/>
    </row>
    <row r="215" spans="1:8">
      <c r="A215" s="35"/>
      <c r="B215" s="12"/>
      <c r="C215" s="37"/>
      <c r="D215" s="60"/>
      <c r="E215" s="48"/>
      <c r="F215" s="46" t="s">
        <v>13</v>
      </c>
      <c r="G215" s="46" t="s">
        <v>14</v>
      </c>
      <c r="H215" s="35"/>
    </row>
    <row r="216" ht="28.5" spans="1:8">
      <c r="A216" s="35"/>
      <c r="B216" s="12"/>
      <c r="C216" s="37"/>
      <c r="D216" s="60"/>
      <c r="E216" s="48"/>
      <c r="F216" s="65" t="s">
        <v>149</v>
      </c>
      <c r="G216" s="46" t="s">
        <v>150</v>
      </c>
      <c r="H216" s="35"/>
    </row>
    <row r="217" ht="28.5" spans="1:8">
      <c r="A217" s="20"/>
      <c r="B217" s="19"/>
      <c r="C217" s="66"/>
      <c r="D217" s="60"/>
      <c r="E217" s="48"/>
      <c r="F217" s="46" t="s">
        <v>151</v>
      </c>
      <c r="G217" s="46" t="s">
        <v>152</v>
      </c>
      <c r="H217" s="35"/>
    </row>
    <row r="218" spans="1:8">
      <c r="A218" s="35">
        <v>118</v>
      </c>
      <c r="B218" s="32" t="s">
        <v>9</v>
      </c>
      <c r="C218" s="60" t="s">
        <v>153</v>
      </c>
      <c r="D218" s="48" t="s">
        <v>11</v>
      </c>
      <c r="E218" s="48" t="s">
        <v>29</v>
      </c>
      <c r="F218" s="46" t="s">
        <v>15</v>
      </c>
      <c r="G218" s="46" t="s">
        <v>14</v>
      </c>
      <c r="H218" s="35"/>
    </row>
    <row r="219" spans="1:8">
      <c r="A219" s="35"/>
      <c r="B219" s="33"/>
      <c r="C219" s="64"/>
      <c r="D219" s="67"/>
      <c r="E219" s="67"/>
      <c r="F219" s="46" t="s">
        <v>13</v>
      </c>
      <c r="G219" s="46" t="s">
        <v>14</v>
      </c>
      <c r="H219" s="35"/>
    </row>
    <row r="220" ht="28.5" spans="1:8">
      <c r="A220" s="35"/>
      <c r="B220" s="33"/>
      <c r="C220" s="64"/>
      <c r="D220" s="67"/>
      <c r="E220" s="67"/>
      <c r="F220" s="65" t="s">
        <v>149</v>
      </c>
      <c r="G220" s="46" t="s">
        <v>150</v>
      </c>
      <c r="H220" s="35"/>
    </row>
    <row r="221" spans="1:8">
      <c r="A221" s="20"/>
      <c r="B221" s="34"/>
      <c r="C221" s="61"/>
      <c r="D221" s="67"/>
      <c r="E221" s="67"/>
      <c r="F221" s="65" t="s">
        <v>89</v>
      </c>
      <c r="G221" s="46" t="s">
        <v>34</v>
      </c>
      <c r="H221" s="35"/>
    </row>
    <row r="222" spans="1:8">
      <c r="A222" s="35">
        <v>119</v>
      </c>
      <c r="B222" s="12" t="s">
        <v>9</v>
      </c>
      <c r="C222" s="44" t="s">
        <v>154</v>
      </c>
      <c r="D222" s="45" t="s">
        <v>11</v>
      </c>
      <c r="E222" s="45" t="s">
        <v>29</v>
      </c>
      <c r="F222" s="46" t="s">
        <v>15</v>
      </c>
      <c r="G222" s="46" t="s">
        <v>14</v>
      </c>
      <c r="H222" s="35"/>
    </row>
    <row r="223" spans="1:8">
      <c r="A223" s="35"/>
      <c r="B223" s="12"/>
      <c r="C223" s="44"/>
      <c r="D223" s="45"/>
      <c r="E223" s="45"/>
      <c r="F223" s="46" t="s">
        <v>13</v>
      </c>
      <c r="G223" s="46" t="s">
        <v>14</v>
      </c>
      <c r="H223" s="35"/>
    </row>
    <row r="224" ht="28.5" spans="1:8">
      <c r="A224" s="35"/>
      <c r="B224" s="12"/>
      <c r="C224" s="44"/>
      <c r="D224" s="45"/>
      <c r="E224" s="45"/>
      <c r="F224" s="65" t="s">
        <v>149</v>
      </c>
      <c r="G224" s="46" t="s">
        <v>150</v>
      </c>
      <c r="H224" s="35"/>
    </row>
    <row r="225" ht="28.5" spans="1:8">
      <c r="A225" s="20"/>
      <c r="B225" s="19"/>
      <c r="C225" s="44"/>
      <c r="D225" s="45"/>
      <c r="E225" s="45"/>
      <c r="F225" s="46" t="s">
        <v>151</v>
      </c>
      <c r="G225" s="46" t="s">
        <v>152</v>
      </c>
      <c r="H225" s="35"/>
    </row>
    <row r="226" spans="1:8">
      <c r="A226" s="35">
        <v>120</v>
      </c>
      <c r="B226" s="32" t="s">
        <v>9</v>
      </c>
      <c r="C226" s="60" t="s">
        <v>155</v>
      </c>
      <c r="D226" s="48" t="s">
        <v>11</v>
      </c>
      <c r="E226" s="48" t="s">
        <v>29</v>
      </c>
      <c r="F226" s="46" t="s">
        <v>15</v>
      </c>
      <c r="G226" s="46" t="s">
        <v>14</v>
      </c>
      <c r="H226" s="35"/>
    </row>
    <row r="227" spans="1:8">
      <c r="A227" s="35"/>
      <c r="B227" s="33"/>
      <c r="C227" s="64"/>
      <c r="D227" s="67"/>
      <c r="E227" s="67"/>
      <c r="F227" s="46" t="s">
        <v>13</v>
      </c>
      <c r="G227" s="46" t="s">
        <v>14</v>
      </c>
      <c r="H227" s="35"/>
    </row>
    <row r="228" ht="28.5" spans="1:8">
      <c r="A228" s="35"/>
      <c r="B228" s="33"/>
      <c r="C228" s="64"/>
      <c r="D228" s="67"/>
      <c r="E228" s="67"/>
      <c r="F228" s="65" t="s">
        <v>156</v>
      </c>
      <c r="G228" s="46" t="s">
        <v>150</v>
      </c>
      <c r="H228" s="35"/>
    </row>
    <row r="229" spans="1:8">
      <c r="A229" s="20"/>
      <c r="B229" s="33"/>
      <c r="C229" s="64"/>
      <c r="D229" s="49"/>
      <c r="E229" s="67"/>
      <c r="F229" s="65" t="s">
        <v>89</v>
      </c>
      <c r="G229" s="46" t="s">
        <v>34</v>
      </c>
      <c r="H229" s="35"/>
    </row>
    <row r="230" spans="1:8">
      <c r="A230" s="20">
        <v>121</v>
      </c>
      <c r="B230" s="32" t="s">
        <v>9</v>
      </c>
      <c r="C230" s="60" t="s">
        <v>157</v>
      </c>
      <c r="D230" s="45" t="s">
        <v>11</v>
      </c>
      <c r="E230" s="48" t="s">
        <v>29</v>
      </c>
      <c r="F230" s="65" t="s">
        <v>15</v>
      </c>
      <c r="G230" s="46" t="s">
        <v>14</v>
      </c>
      <c r="H230" s="35"/>
    </row>
    <row r="231" spans="1:8">
      <c r="A231" s="26"/>
      <c r="B231" s="33"/>
      <c r="C231" s="60"/>
      <c r="D231" s="45"/>
      <c r="E231" s="48"/>
      <c r="F231" s="65" t="s">
        <v>13</v>
      </c>
      <c r="G231" s="46" t="s">
        <v>14</v>
      </c>
      <c r="H231" s="35"/>
    </row>
    <row r="232" ht="28.5" spans="1:8">
      <c r="A232" s="24"/>
      <c r="B232" s="34"/>
      <c r="C232" s="60"/>
      <c r="D232" s="45"/>
      <c r="E232" s="48"/>
      <c r="F232" s="65" t="s">
        <v>149</v>
      </c>
      <c r="G232" s="46" t="s">
        <v>150</v>
      </c>
      <c r="H232" s="35"/>
    </row>
    <row r="233" spans="1:8">
      <c r="A233" s="20">
        <v>122</v>
      </c>
      <c r="B233" s="32" t="s">
        <v>9</v>
      </c>
      <c r="C233" s="44" t="s">
        <v>158</v>
      </c>
      <c r="D233" s="45" t="s">
        <v>11</v>
      </c>
      <c r="E233" s="48" t="s">
        <v>29</v>
      </c>
      <c r="F233" s="65" t="s">
        <v>15</v>
      </c>
      <c r="G233" s="46" t="s">
        <v>14</v>
      </c>
      <c r="H233" s="35"/>
    </row>
    <row r="234" spans="1:8">
      <c r="A234" s="26"/>
      <c r="B234" s="33"/>
      <c r="C234" s="44"/>
      <c r="D234" s="45"/>
      <c r="E234" s="48"/>
      <c r="F234" s="65" t="s">
        <v>13</v>
      </c>
      <c r="G234" s="46" t="s">
        <v>14</v>
      </c>
      <c r="H234" s="35"/>
    </row>
    <row r="235" ht="28.5" spans="1:8">
      <c r="A235" s="24"/>
      <c r="B235" s="34"/>
      <c r="C235" s="44"/>
      <c r="D235" s="45"/>
      <c r="E235" s="48"/>
      <c r="F235" s="65" t="s">
        <v>156</v>
      </c>
      <c r="G235" s="46" t="s">
        <v>150</v>
      </c>
      <c r="H235" s="35"/>
    </row>
    <row r="236" spans="1:8">
      <c r="A236" s="35">
        <v>123</v>
      </c>
      <c r="B236" s="12" t="s">
        <v>9</v>
      </c>
      <c r="C236" s="45" t="s">
        <v>159</v>
      </c>
      <c r="D236" s="45" t="s">
        <v>11</v>
      </c>
      <c r="E236" s="45" t="s">
        <v>29</v>
      </c>
      <c r="F236" s="46" t="s">
        <v>160</v>
      </c>
      <c r="G236" s="46" t="s">
        <v>14</v>
      </c>
      <c r="H236" s="35"/>
    </row>
    <row r="237" spans="1:8">
      <c r="A237" s="35"/>
      <c r="B237" s="12"/>
      <c r="C237" s="45"/>
      <c r="D237" s="45"/>
      <c r="E237" s="45"/>
      <c r="F237" s="46" t="s">
        <v>13</v>
      </c>
      <c r="G237" s="46" t="s">
        <v>14</v>
      </c>
      <c r="H237" s="35"/>
    </row>
    <row r="238" ht="28.5" spans="1:8">
      <c r="A238" s="20"/>
      <c r="B238" s="19"/>
      <c r="C238" s="45"/>
      <c r="D238" s="45"/>
      <c r="E238" s="45"/>
      <c r="F238" s="65" t="s">
        <v>149</v>
      </c>
      <c r="G238" s="46" t="s">
        <v>150</v>
      </c>
      <c r="H238" s="35"/>
    </row>
    <row r="239" spans="1:8">
      <c r="A239" s="20">
        <v>124</v>
      </c>
      <c r="B239" s="32" t="s">
        <v>9</v>
      </c>
      <c r="C239" s="45" t="s">
        <v>161</v>
      </c>
      <c r="D239" s="45" t="s">
        <v>11</v>
      </c>
      <c r="E239" s="45" t="s">
        <v>29</v>
      </c>
      <c r="F239" s="46" t="s">
        <v>160</v>
      </c>
      <c r="G239" s="46" t="s">
        <v>14</v>
      </c>
      <c r="H239" s="35"/>
    </row>
    <row r="240" spans="1:8">
      <c r="A240" s="24"/>
      <c r="B240" s="34"/>
      <c r="C240" s="45"/>
      <c r="D240" s="45"/>
      <c r="E240" s="45"/>
      <c r="F240" s="46" t="s">
        <v>13</v>
      </c>
      <c r="G240" s="46" t="s">
        <v>14</v>
      </c>
      <c r="H240" s="35"/>
    </row>
    <row r="241" spans="1:8">
      <c r="A241" s="20">
        <v>125</v>
      </c>
      <c r="B241" s="32" t="s">
        <v>9</v>
      </c>
      <c r="C241" s="45" t="s">
        <v>162</v>
      </c>
      <c r="D241" s="45" t="s">
        <v>11</v>
      </c>
      <c r="E241" s="45" t="s">
        <v>29</v>
      </c>
      <c r="F241" s="46" t="s">
        <v>160</v>
      </c>
      <c r="G241" s="46" t="s">
        <v>14</v>
      </c>
      <c r="H241" s="35"/>
    </row>
    <row r="242" spans="1:8">
      <c r="A242" s="24"/>
      <c r="B242" s="34"/>
      <c r="C242" s="45"/>
      <c r="D242" s="45"/>
      <c r="E242" s="45"/>
      <c r="F242" s="46" t="s">
        <v>13</v>
      </c>
      <c r="G242" s="46" t="s">
        <v>14</v>
      </c>
      <c r="H242" s="35"/>
    </row>
    <row r="243" spans="1:8">
      <c r="A243" s="35">
        <v>126</v>
      </c>
      <c r="B243" s="12" t="s">
        <v>9</v>
      </c>
      <c r="C243" s="45" t="s">
        <v>163</v>
      </c>
      <c r="D243" s="45" t="s">
        <v>11</v>
      </c>
      <c r="E243" s="45" t="s">
        <v>29</v>
      </c>
      <c r="F243" s="46" t="s">
        <v>160</v>
      </c>
      <c r="G243" s="46" t="s">
        <v>14</v>
      </c>
      <c r="H243" s="35"/>
    </row>
    <row r="244" spans="1:8">
      <c r="A244" s="35"/>
      <c r="B244" s="12"/>
      <c r="C244" s="45"/>
      <c r="D244" s="45"/>
      <c r="E244" s="45"/>
      <c r="F244" s="46" t="s">
        <v>13</v>
      </c>
      <c r="G244" s="46" t="s">
        <v>14</v>
      </c>
      <c r="H244" s="35"/>
    </row>
    <row r="245" ht="28.5" spans="1:8">
      <c r="A245" s="20"/>
      <c r="B245" s="19"/>
      <c r="C245" s="45"/>
      <c r="D245" s="45"/>
      <c r="E245" s="45"/>
      <c r="F245" s="65" t="s">
        <v>156</v>
      </c>
      <c r="G245" s="46" t="s">
        <v>150</v>
      </c>
      <c r="H245" s="35"/>
    </row>
    <row r="246" spans="1:8">
      <c r="A246" s="35">
        <v>127</v>
      </c>
      <c r="B246" s="12" t="s">
        <v>9</v>
      </c>
      <c r="C246" s="45" t="s">
        <v>164</v>
      </c>
      <c r="D246" s="45" t="s">
        <v>11</v>
      </c>
      <c r="E246" s="45" t="s">
        <v>29</v>
      </c>
      <c r="F246" s="46" t="s">
        <v>160</v>
      </c>
      <c r="G246" s="46" t="s">
        <v>14</v>
      </c>
      <c r="H246" s="35"/>
    </row>
    <row r="247" spans="1:8">
      <c r="A247" s="35"/>
      <c r="B247" s="12"/>
      <c r="C247" s="45"/>
      <c r="D247" s="45"/>
      <c r="E247" s="45"/>
      <c r="F247" s="46" t="s">
        <v>13</v>
      </c>
      <c r="G247" s="46" t="s">
        <v>14</v>
      </c>
      <c r="H247" s="35"/>
    </row>
    <row r="248" ht="28.5" spans="1:8">
      <c r="A248" s="20"/>
      <c r="B248" s="19"/>
      <c r="C248" s="45"/>
      <c r="D248" s="45"/>
      <c r="E248" s="45"/>
      <c r="F248" s="65" t="s">
        <v>149</v>
      </c>
      <c r="G248" s="46" t="s">
        <v>150</v>
      </c>
      <c r="H248" s="35"/>
    </row>
    <row r="249" spans="1:8">
      <c r="A249" s="35">
        <v>128</v>
      </c>
      <c r="B249" s="12" t="s">
        <v>9</v>
      </c>
      <c r="C249" s="45" t="s">
        <v>165</v>
      </c>
      <c r="D249" s="45" t="s">
        <v>11</v>
      </c>
      <c r="E249" s="45" t="s">
        <v>29</v>
      </c>
      <c r="F249" s="46" t="s">
        <v>160</v>
      </c>
      <c r="G249" s="46" t="s">
        <v>14</v>
      </c>
      <c r="H249" s="35"/>
    </row>
    <row r="250" spans="1:8">
      <c r="A250" s="35"/>
      <c r="B250" s="12"/>
      <c r="C250" s="45"/>
      <c r="D250" s="45"/>
      <c r="E250" s="45"/>
      <c r="F250" s="46" t="s">
        <v>13</v>
      </c>
      <c r="G250" s="46" t="s">
        <v>14</v>
      </c>
      <c r="H250" s="35"/>
    </row>
    <row r="251" ht="28.5" spans="1:8">
      <c r="A251" s="20"/>
      <c r="B251" s="19"/>
      <c r="C251" s="45"/>
      <c r="D251" s="45"/>
      <c r="E251" s="45"/>
      <c r="F251" s="65" t="s">
        <v>149</v>
      </c>
      <c r="G251" s="46" t="s">
        <v>150</v>
      </c>
      <c r="H251" s="35"/>
    </row>
    <row r="252" spans="1:8">
      <c r="A252" s="20">
        <v>129</v>
      </c>
      <c r="B252" s="32" t="s">
        <v>9</v>
      </c>
      <c r="C252" s="44" t="s">
        <v>166</v>
      </c>
      <c r="D252" s="68" t="s">
        <v>11</v>
      </c>
      <c r="E252" s="45" t="s">
        <v>29</v>
      </c>
      <c r="F252" s="46" t="s">
        <v>15</v>
      </c>
      <c r="G252" s="46" t="s">
        <v>14</v>
      </c>
      <c r="H252" s="35"/>
    </row>
    <row r="253" spans="1:8">
      <c r="A253" s="24"/>
      <c r="B253" s="34"/>
      <c r="C253" s="44"/>
      <c r="D253" s="68"/>
      <c r="E253" s="45"/>
      <c r="F253" s="46" t="s">
        <v>13</v>
      </c>
      <c r="G253" s="46" t="s">
        <v>14</v>
      </c>
      <c r="H253" s="35"/>
    </row>
    <row r="254" spans="1:8">
      <c r="A254" s="20">
        <v>130</v>
      </c>
      <c r="B254" s="32" t="s">
        <v>9</v>
      </c>
      <c r="C254" s="44" t="s">
        <v>167</v>
      </c>
      <c r="D254" s="45" t="s">
        <v>11</v>
      </c>
      <c r="E254" s="45" t="s">
        <v>168</v>
      </c>
      <c r="F254" s="65" t="s">
        <v>15</v>
      </c>
      <c r="G254" s="46" t="s">
        <v>14</v>
      </c>
      <c r="H254" s="35"/>
    </row>
    <row r="255" spans="1:8">
      <c r="A255" s="26"/>
      <c r="B255" s="33"/>
      <c r="C255" s="44"/>
      <c r="D255" s="45"/>
      <c r="E255" s="45"/>
      <c r="F255" s="65" t="s">
        <v>13</v>
      </c>
      <c r="G255" s="46" t="s">
        <v>14</v>
      </c>
      <c r="H255" s="35"/>
    </row>
    <row r="256" spans="1:8">
      <c r="A256" s="35">
        <v>131</v>
      </c>
      <c r="B256" s="12" t="s">
        <v>9</v>
      </c>
      <c r="C256" s="69" t="s">
        <v>169</v>
      </c>
      <c r="D256" s="45" t="s">
        <v>54</v>
      </c>
      <c r="E256" s="45" t="s">
        <v>29</v>
      </c>
      <c r="F256" s="46" t="s">
        <v>15</v>
      </c>
      <c r="G256" s="46" t="s">
        <v>14</v>
      </c>
      <c r="H256" s="35"/>
    </row>
    <row r="257" spans="1:8">
      <c r="A257" s="35"/>
      <c r="B257" s="12"/>
      <c r="C257" s="70"/>
      <c r="D257" s="45"/>
      <c r="E257" s="45"/>
      <c r="F257" s="46" t="s">
        <v>13</v>
      </c>
      <c r="G257" s="46" t="s">
        <v>14</v>
      </c>
      <c r="H257" s="35"/>
    </row>
    <row r="258" ht="28.5" spans="1:8">
      <c r="A258" s="35">
        <v>132</v>
      </c>
      <c r="B258" s="12" t="s">
        <v>9</v>
      </c>
      <c r="C258" s="44" t="s">
        <v>170</v>
      </c>
      <c r="D258" s="56" t="s">
        <v>171</v>
      </c>
      <c r="E258" s="56" t="s">
        <v>29</v>
      </c>
      <c r="F258" s="46" t="s">
        <v>13</v>
      </c>
      <c r="G258" s="46" t="s">
        <v>14</v>
      </c>
      <c r="H258" s="35"/>
    </row>
    <row r="259" ht="28.5" spans="1:8">
      <c r="A259" s="35">
        <v>133</v>
      </c>
      <c r="B259" s="12" t="s">
        <v>9</v>
      </c>
      <c r="C259" s="44" t="s">
        <v>172</v>
      </c>
      <c r="D259" s="56" t="s">
        <v>171</v>
      </c>
      <c r="E259" s="56" t="s">
        <v>29</v>
      </c>
      <c r="F259" s="46" t="s">
        <v>13</v>
      </c>
      <c r="G259" s="46" t="s">
        <v>14</v>
      </c>
      <c r="H259" s="35"/>
    </row>
    <row r="260" ht="28.5" spans="1:8">
      <c r="A260" s="35">
        <v>134</v>
      </c>
      <c r="B260" s="12" t="s">
        <v>9</v>
      </c>
      <c r="C260" s="44" t="s">
        <v>173</v>
      </c>
      <c r="D260" s="56" t="s">
        <v>171</v>
      </c>
      <c r="E260" s="56" t="s">
        <v>29</v>
      </c>
      <c r="F260" s="46" t="s">
        <v>174</v>
      </c>
      <c r="G260" s="46" t="s">
        <v>14</v>
      </c>
      <c r="H260" s="35"/>
    </row>
    <row r="261" spans="1:8">
      <c r="A261" s="35"/>
      <c r="B261" s="12"/>
      <c r="C261" s="44"/>
      <c r="D261" s="56"/>
      <c r="E261" s="56"/>
      <c r="F261" s="46" t="s">
        <v>13</v>
      </c>
      <c r="G261" s="46" t="s">
        <v>14</v>
      </c>
      <c r="H261" s="35"/>
    </row>
    <row r="262" ht="28.5" spans="1:8">
      <c r="A262" s="20">
        <v>135</v>
      </c>
      <c r="B262" s="32" t="s">
        <v>9</v>
      </c>
      <c r="C262" s="44" t="s">
        <v>175</v>
      </c>
      <c r="D262" s="56" t="s">
        <v>11</v>
      </c>
      <c r="E262" s="56" t="s">
        <v>29</v>
      </c>
      <c r="F262" s="46" t="s">
        <v>174</v>
      </c>
      <c r="G262" s="46" t="s">
        <v>14</v>
      </c>
      <c r="H262" s="35"/>
    </row>
    <row r="263" spans="1:8">
      <c r="A263" s="26"/>
      <c r="B263" s="33"/>
      <c r="C263" s="44"/>
      <c r="D263" s="56"/>
      <c r="E263" s="56"/>
      <c r="F263" s="46" t="s">
        <v>13</v>
      </c>
      <c r="G263" s="46" t="s">
        <v>14</v>
      </c>
      <c r="H263" s="35"/>
    </row>
    <row r="264" spans="1:8">
      <c r="A264" s="20">
        <v>136</v>
      </c>
      <c r="B264" s="32" t="s">
        <v>9</v>
      </c>
      <c r="C264" s="44" t="s">
        <v>176</v>
      </c>
      <c r="D264" s="56" t="s">
        <v>11</v>
      </c>
      <c r="E264" s="56" t="s">
        <v>29</v>
      </c>
      <c r="F264" s="46" t="s">
        <v>15</v>
      </c>
      <c r="G264" s="46" t="s">
        <v>14</v>
      </c>
      <c r="H264" s="35"/>
    </row>
    <row r="265" spans="1:8">
      <c r="A265" s="26"/>
      <c r="B265" s="33"/>
      <c r="C265" s="44"/>
      <c r="D265" s="56"/>
      <c r="E265" s="56"/>
      <c r="F265" s="46" t="s">
        <v>13</v>
      </c>
      <c r="G265" s="46" t="s">
        <v>14</v>
      </c>
      <c r="H265" s="35"/>
    </row>
    <row r="266" ht="28.5" spans="1:8">
      <c r="A266" s="20">
        <v>137</v>
      </c>
      <c r="B266" s="12" t="s">
        <v>9</v>
      </c>
      <c r="C266" s="44" t="s">
        <v>177</v>
      </c>
      <c r="D266" s="56" t="s">
        <v>11</v>
      </c>
      <c r="E266" s="56" t="s">
        <v>29</v>
      </c>
      <c r="F266" s="46" t="s">
        <v>174</v>
      </c>
      <c r="G266" s="46" t="s">
        <v>14</v>
      </c>
      <c r="H266" s="35"/>
    </row>
    <row r="267" spans="1:8">
      <c r="A267" s="26"/>
      <c r="B267" s="12"/>
      <c r="C267" s="44"/>
      <c r="D267" s="56"/>
      <c r="E267" s="56"/>
      <c r="F267" s="46" t="s">
        <v>13</v>
      </c>
      <c r="G267" s="46" t="s">
        <v>14</v>
      </c>
      <c r="H267" s="35"/>
    </row>
    <row r="268" ht="28.5" spans="1:8">
      <c r="A268" s="35">
        <v>138</v>
      </c>
      <c r="B268" s="12" t="s">
        <v>9</v>
      </c>
      <c r="C268" s="44" t="s">
        <v>178</v>
      </c>
      <c r="D268" s="56" t="s">
        <v>11</v>
      </c>
      <c r="E268" s="56" t="s">
        <v>29</v>
      </c>
      <c r="F268" s="46" t="s">
        <v>13</v>
      </c>
      <c r="G268" s="46" t="s">
        <v>14</v>
      </c>
      <c r="H268" s="35"/>
    </row>
    <row r="269" ht="28.5" spans="1:8">
      <c r="A269" s="20">
        <v>139</v>
      </c>
      <c r="B269" s="32" t="s">
        <v>9</v>
      </c>
      <c r="C269" s="44" t="s">
        <v>179</v>
      </c>
      <c r="D269" s="45" t="s">
        <v>180</v>
      </c>
      <c r="E269" s="46" t="s">
        <v>12</v>
      </c>
      <c r="F269" s="46" t="s">
        <v>181</v>
      </c>
      <c r="G269" s="46" t="s">
        <v>14</v>
      </c>
      <c r="H269" s="35"/>
    </row>
    <row r="270" spans="1:8">
      <c r="A270" s="26"/>
      <c r="B270" s="33"/>
      <c r="C270" s="44"/>
      <c r="D270" s="45"/>
      <c r="E270" s="46"/>
      <c r="F270" s="46" t="s">
        <v>15</v>
      </c>
      <c r="G270" s="46" t="s">
        <v>14</v>
      </c>
      <c r="H270" s="35"/>
    </row>
    <row r="271" ht="28.5" spans="1:8">
      <c r="A271" s="26"/>
      <c r="B271" s="33"/>
      <c r="C271" s="44"/>
      <c r="D271" s="45"/>
      <c r="E271" s="46"/>
      <c r="F271" s="46" t="s">
        <v>182</v>
      </c>
      <c r="G271" s="46" t="s">
        <v>150</v>
      </c>
      <c r="H271" s="35"/>
    </row>
    <row r="272" spans="1:8">
      <c r="A272" s="24"/>
      <c r="B272" s="34"/>
      <c r="C272" s="44"/>
      <c r="D272" s="45"/>
      <c r="E272" s="46"/>
      <c r="F272" s="46" t="s">
        <v>183</v>
      </c>
      <c r="G272" s="46" t="s">
        <v>150</v>
      </c>
      <c r="H272" s="35"/>
    </row>
    <row r="273" spans="1:8">
      <c r="A273" s="20">
        <v>140</v>
      </c>
      <c r="B273" s="32" t="s">
        <v>9</v>
      </c>
      <c r="C273" s="61" t="s">
        <v>184</v>
      </c>
      <c r="D273" s="49" t="s">
        <v>11</v>
      </c>
      <c r="E273" s="71" t="s">
        <v>12</v>
      </c>
      <c r="F273" s="46" t="s">
        <v>13</v>
      </c>
      <c r="G273" s="46" t="s">
        <v>14</v>
      </c>
      <c r="H273" s="35"/>
    </row>
    <row r="274" spans="1:8">
      <c r="A274" s="24"/>
      <c r="B274" s="34"/>
      <c r="C274" s="61"/>
      <c r="D274" s="49"/>
      <c r="E274" s="71"/>
      <c r="F274" s="46"/>
      <c r="G274" s="46" t="s">
        <v>14</v>
      </c>
      <c r="H274" s="35"/>
    </row>
    <row r="275" ht="57" spans="1:8">
      <c r="A275" s="72">
        <v>141</v>
      </c>
      <c r="B275" s="73" t="s">
        <v>9</v>
      </c>
      <c r="C275" s="45" t="s">
        <v>185</v>
      </c>
      <c r="D275" s="45" t="s">
        <v>11</v>
      </c>
      <c r="E275" s="46" t="s">
        <v>12</v>
      </c>
      <c r="F275" s="45" t="s">
        <v>13</v>
      </c>
      <c r="G275" s="46" t="s">
        <v>14</v>
      </c>
      <c r="H275" s="35"/>
    </row>
    <row r="276" spans="1:8">
      <c r="A276" s="57">
        <v>142</v>
      </c>
      <c r="B276" s="32" t="s">
        <v>9</v>
      </c>
      <c r="C276" s="44" t="s">
        <v>186</v>
      </c>
      <c r="D276" s="45" t="s">
        <v>11</v>
      </c>
      <c r="E276" s="46" t="s">
        <v>12</v>
      </c>
      <c r="F276" s="45" t="s">
        <v>13</v>
      </c>
      <c r="G276" s="46" t="s">
        <v>14</v>
      </c>
      <c r="H276" s="58"/>
    </row>
    <row r="277" spans="1:8">
      <c r="A277" s="59"/>
      <c r="B277" s="34"/>
      <c r="C277" s="44"/>
      <c r="D277" s="45"/>
      <c r="E277" s="46"/>
      <c r="F277" s="45" t="s">
        <v>15</v>
      </c>
      <c r="G277" s="46" t="s">
        <v>14</v>
      </c>
      <c r="H277" s="58"/>
    </row>
    <row r="278" ht="28.5" spans="1:8">
      <c r="A278" s="24">
        <v>143</v>
      </c>
      <c r="B278" s="74" t="s">
        <v>9</v>
      </c>
      <c r="C278" s="44" t="s">
        <v>187</v>
      </c>
      <c r="D278" s="45" t="s">
        <v>11</v>
      </c>
      <c r="E278" s="46" t="s">
        <v>12</v>
      </c>
      <c r="F278" s="45" t="s">
        <v>13</v>
      </c>
      <c r="G278" s="46" t="s">
        <v>14</v>
      </c>
      <c r="H278" s="35"/>
    </row>
    <row r="279" ht="28.5" spans="1:8">
      <c r="A279" s="24">
        <v>144</v>
      </c>
      <c r="B279" s="12" t="s">
        <v>9</v>
      </c>
      <c r="C279" s="44" t="s">
        <v>188</v>
      </c>
      <c r="D279" s="45" t="s">
        <v>11</v>
      </c>
      <c r="E279" s="46" t="s">
        <v>12</v>
      </c>
      <c r="F279" s="45" t="s">
        <v>13</v>
      </c>
      <c r="G279" s="46" t="s">
        <v>14</v>
      </c>
      <c r="H279" s="35"/>
    </row>
    <row r="280" ht="28.5" spans="1:8">
      <c r="A280" s="24">
        <v>145</v>
      </c>
      <c r="B280" s="12" t="s">
        <v>9</v>
      </c>
      <c r="C280" s="44" t="s">
        <v>189</v>
      </c>
      <c r="D280" s="45" t="s">
        <v>11</v>
      </c>
      <c r="E280" s="46" t="s">
        <v>12</v>
      </c>
      <c r="F280" s="45" t="s">
        <v>13</v>
      </c>
      <c r="G280" s="46" t="s">
        <v>14</v>
      </c>
      <c r="H280" s="35"/>
    </row>
    <row r="281" ht="42.75" spans="1:8">
      <c r="A281" s="35">
        <v>146</v>
      </c>
      <c r="B281" s="12" t="s">
        <v>9</v>
      </c>
      <c r="C281" s="44" t="s">
        <v>190</v>
      </c>
      <c r="D281" s="45" t="s">
        <v>11</v>
      </c>
      <c r="E281" s="46" t="s">
        <v>12</v>
      </c>
      <c r="F281" s="45" t="s">
        <v>13</v>
      </c>
      <c r="G281" s="46" t="s">
        <v>14</v>
      </c>
      <c r="H281" s="35"/>
    </row>
    <row r="282" ht="42.75" spans="1:8">
      <c r="A282" s="35">
        <v>147</v>
      </c>
      <c r="B282" s="12" t="s">
        <v>9</v>
      </c>
      <c r="C282" s="44" t="s">
        <v>191</v>
      </c>
      <c r="D282" s="45" t="s">
        <v>11</v>
      </c>
      <c r="E282" s="46" t="s">
        <v>12</v>
      </c>
      <c r="F282" s="45" t="s">
        <v>13</v>
      </c>
      <c r="G282" s="46" t="s">
        <v>14</v>
      </c>
      <c r="H282" s="35"/>
    </row>
    <row r="283" spans="1:8">
      <c r="A283" s="75">
        <v>148</v>
      </c>
      <c r="B283" s="74" t="s">
        <v>9</v>
      </c>
      <c r="C283" s="44" t="s">
        <v>192</v>
      </c>
      <c r="D283" s="45" t="s">
        <v>11</v>
      </c>
      <c r="E283" s="46" t="s">
        <v>51</v>
      </c>
      <c r="F283" s="45" t="s">
        <v>13</v>
      </c>
      <c r="G283" s="46" t="s">
        <v>14</v>
      </c>
      <c r="H283" s="35"/>
    </row>
    <row r="284" spans="1:8">
      <c r="A284" s="76"/>
      <c r="B284" s="12"/>
      <c r="C284" s="44"/>
      <c r="D284" s="45"/>
      <c r="E284" s="46"/>
      <c r="F284" s="45" t="s">
        <v>15</v>
      </c>
      <c r="G284" s="46" t="s">
        <v>14</v>
      </c>
      <c r="H284" s="35"/>
    </row>
    <row r="285" ht="28.5" spans="1:8">
      <c r="A285" s="35">
        <v>149</v>
      </c>
      <c r="B285" s="12" t="s">
        <v>9</v>
      </c>
      <c r="C285" s="44" t="s">
        <v>193</v>
      </c>
      <c r="D285" s="45" t="s">
        <v>11</v>
      </c>
      <c r="E285" s="46" t="s">
        <v>51</v>
      </c>
      <c r="F285" s="45" t="s">
        <v>15</v>
      </c>
      <c r="G285" s="46" t="s">
        <v>14</v>
      </c>
      <c r="H285" s="35"/>
    </row>
    <row r="286" spans="1:8">
      <c r="A286" s="35">
        <v>150</v>
      </c>
      <c r="B286" s="12" t="s">
        <v>9</v>
      </c>
      <c r="C286" s="44" t="s">
        <v>194</v>
      </c>
      <c r="D286" s="45" t="s">
        <v>11</v>
      </c>
      <c r="E286" s="46" t="s">
        <v>12</v>
      </c>
      <c r="F286" s="45" t="s">
        <v>195</v>
      </c>
      <c r="G286" s="46" t="s">
        <v>14</v>
      </c>
      <c r="H286" s="35"/>
    </row>
    <row r="287" ht="28.5" spans="1:8">
      <c r="A287" s="35"/>
      <c r="B287" s="12"/>
      <c r="C287" s="44"/>
      <c r="D287" s="45"/>
      <c r="E287" s="46"/>
      <c r="F287" s="45" t="s">
        <v>196</v>
      </c>
      <c r="G287" s="46" t="s">
        <v>197</v>
      </c>
      <c r="H287" s="35"/>
    </row>
    <row r="288" spans="1:8">
      <c r="A288" s="20"/>
      <c r="B288" s="19"/>
      <c r="C288" s="44"/>
      <c r="D288" s="45"/>
      <c r="E288" s="46"/>
      <c r="F288" s="45" t="s">
        <v>15</v>
      </c>
      <c r="G288" s="46" t="s">
        <v>14</v>
      </c>
      <c r="H288" s="35"/>
    </row>
    <row r="289" spans="1:8">
      <c r="A289" s="20">
        <v>151</v>
      </c>
      <c r="B289" s="32" t="s">
        <v>9</v>
      </c>
      <c r="C289" s="61" t="s">
        <v>198</v>
      </c>
      <c r="D289" s="49" t="s">
        <v>11</v>
      </c>
      <c r="E289" s="71" t="s">
        <v>12</v>
      </c>
      <c r="F289" s="45" t="s">
        <v>195</v>
      </c>
      <c r="G289" s="46" t="s">
        <v>14</v>
      </c>
      <c r="H289" s="35"/>
    </row>
    <row r="290" ht="28.5" spans="1:8">
      <c r="A290" s="26"/>
      <c r="B290" s="33"/>
      <c r="C290" s="61"/>
      <c r="D290" s="49"/>
      <c r="E290" s="71"/>
      <c r="F290" s="45" t="s">
        <v>196</v>
      </c>
      <c r="G290" s="46" t="s">
        <v>197</v>
      </c>
      <c r="H290" s="35"/>
    </row>
    <row r="291" ht="28.5" spans="1:8">
      <c r="A291" s="26"/>
      <c r="B291" s="33"/>
      <c r="C291" s="61"/>
      <c r="D291" s="49"/>
      <c r="E291" s="71"/>
      <c r="F291" s="45" t="s">
        <v>181</v>
      </c>
      <c r="G291" s="46" t="s">
        <v>14</v>
      </c>
      <c r="H291" s="35"/>
    </row>
    <row r="292" spans="1:8">
      <c r="A292" s="24"/>
      <c r="B292" s="34"/>
      <c r="C292" s="61"/>
      <c r="D292" s="49"/>
      <c r="E292" s="71"/>
      <c r="F292" s="45" t="s">
        <v>15</v>
      </c>
      <c r="G292" s="46" t="s">
        <v>14</v>
      </c>
      <c r="H292" s="35"/>
    </row>
    <row r="293" ht="28.5" spans="1:8">
      <c r="A293" s="24">
        <v>152</v>
      </c>
      <c r="B293" s="77" t="s">
        <v>9</v>
      </c>
      <c r="C293" s="44" t="s">
        <v>199</v>
      </c>
      <c r="D293" s="45" t="s">
        <v>11</v>
      </c>
      <c r="E293" s="46" t="s">
        <v>12</v>
      </c>
      <c r="F293" s="45" t="s">
        <v>181</v>
      </c>
      <c r="G293" s="46" t="s">
        <v>14</v>
      </c>
      <c r="H293" s="35"/>
    </row>
    <row r="294" ht="28.5" spans="1:8">
      <c r="A294" s="20">
        <v>153</v>
      </c>
      <c r="B294" s="78" t="s">
        <v>9</v>
      </c>
      <c r="C294" s="44" t="s">
        <v>200</v>
      </c>
      <c r="D294" s="45" t="s">
        <v>11</v>
      </c>
      <c r="E294" s="46" t="s">
        <v>12</v>
      </c>
      <c r="F294" s="45" t="s">
        <v>15</v>
      </c>
      <c r="G294" s="46" t="s">
        <v>14</v>
      </c>
      <c r="H294" s="35"/>
    </row>
    <row r="295" spans="1:8">
      <c r="A295" s="20">
        <v>154</v>
      </c>
      <c r="B295" s="32" t="s">
        <v>9</v>
      </c>
      <c r="C295" s="44" t="s">
        <v>201</v>
      </c>
      <c r="D295" s="45" t="s">
        <v>11</v>
      </c>
      <c r="E295" s="46" t="s">
        <v>12</v>
      </c>
      <c r="F295" s="45" t="s">
        <v>195</v>
      </c>
      <c r="G295" s="46" t="s">
        <v>14</v>
      </c>
      <c r="H295" s="35"/>
    </row>
    <row r="296" ht="28.5" spans="1:8">
      <c r="A296" s="26"/>
      <c r="B296" s="33"/>
      <c r="C296" s="44"/>
      <c r="D296" s="45"/>
      <c r="E296" s="46"/>
      <c r="F296" s="45" t="s">
        <v>196</v>
      </c>
      <c r="G296" s="46" t="s">
        <v>197</v>
      </c>
      <c r="H296" s="35"/>
    </row>
    <row r="297" ht="28.5" spans="1:8">
      <c r="A297" s="26"/>
      <c r="B297" s="33"/>
      <c r="C297" s="44"/>
      <c r="D297" s="45"/>
      <c r="E297" s="46"/>
      <c r="F297" s="45" t="s">
        <v>181</v>
      </c>
      <c r="G297" s="46" t="s">
        <v>14</v>
      </c>
      <c r="H297" s="35"/>
    </row>
    <row r="298" spans="1:8">
      <c r="A298" s="24"/>
      <c r="B298" s="34"/>
      <c r="C298" s="44"/>
      <c r="D298" s="45"/>
      <c r="E298" s="46"/>
      <c r="F298" s="45" t="s">
        <v>15</v>
      </c>
      <c r="G298" s="46" t="s">
        <v>14</v>
      </c>
      <c r="H298" s="35"/>
    </row>
    <row r="299" spans="1:8">
      <c r="A299" s="35">
        <v>155</v>
      </c>
      <c r="B299" s="12" t="s">
        <v>9</v>
      </c>
      <c r="C299" s="61" t="s">
        <v>202</v>
      </c>
      <c r="D299" s="49" t="s">
        <v>11</v>
      </c>
      <c r="E299" s="71" t="s">
        <v>12</v>
      </c>
      <c r="F299" s="45" t="s">
        <v>195</v>
      </c>
      <c r="G299" s="46" t="s">
        <v>14</v>
      </c>
      <c r="H299" s="35"/>
    </row>
    <row r="300" ht="28.5" spans="1:8">
      <c r="A300" s="35"/>
      <c r="B300" s="12"/>
      <c r="C300" s="61"/>
      <c r="D300" s="49"/>
      <c r="E300" s="71"/>
      <c r="F300" s="45" t="s">
        <v>196</v>
      </c>
      <c r="G300" s="46" t="s">
        <v>197</v>
      </c>
      <c r="H300" s="35"/>
    </row>
    <row r="301" spans="1:8">
      <c r="A301" s="20"/>
      <c r="B301" s="19"/>
      <c r="C301" s="61"/>
      <c r="D301" s="49"/>
      <c r="E301" s="71"/>
      <c r="F301" s="45" t="s">
        <v>15</v>
      </c>
      <c r="G301" s="46" t="s">
        <v>14</v>
      </c>
      <c r="H301" s="35"/>
    </row>
    <row r="302" ht="28.5" spans="1:8">
      <c r="A302" s="20">
        <v>156</v>
      </c>
      <c r="B302" s="78" t="s">
        <v>9</v>
      </c>
      <c r="C302" s="44" t="s">
        <v>203</v>
      </c>
      <c r="D302" s="45" t="s">
        <v>11</v>
      </c>
      <c r="E302" s="46" t="s">
        <v>12</v>
      </c>
      <c r="F302" s="45" t="s">
        <v>181</v>
      </c>
      <c r="G302" s="46" t="s">
        <v>14</v>
      </c>
      <c r="H302" s="35"/>
    </row>
    <row r="303" ht="57" spans="1:8">
      <c r="A303" s="35">
        <v>157</v>
      </c>
      <c r="B303" s="79" t="s">
        <v>9</v>
      </c>
      <c r="C303" s="44" t="s">
        <v>204</v>
      </c>
      <c r="D303" s="45" t="s">
        <v>11</v>
      </c>
      <c r="E303" s="46" t="s">
        <v>12</v>
      </c>
      <c r="F303" s="45" t="s">
        <v>181</v>
      </c>
      <c r="G303" s="46" t="s">
        <v>14</v>
      </c>
      <c r="H303" s="35"/>
    </row>
    <row r="304" ht="28.5" spans="1:8">
      <c r="A304" s="76">
        <v>158</v>
      </c>
      <c r="B304" s="12" t="s">
        <v>9</v>
      </c>
      <c r="C304" s="44" t="s">
        <v>205</v>
      </c>
      <c r="D304" s="45" t="s">
        <v>11</v>
      </c>
      <c r="E304" s="46" t="s">
        <v>12</v>
      </c>
      <c r="F304" s="45" t="s">
        <v>182</v>
      </c>
      <c r="G304" s="46" t="s">
        <v>150</v>
      </c>
      <c r="H304" s="35"/>
    </row>
    <row r="305" ht="28.5" spans="1:8">
      <c r="A305" s="76"/>
      <c r="B305" s="12"/>
      <c r="C305" s="44"/>
      <c r="D305" s="45"/>
      <c r="E305" s="46"/>
      <c r="F305" s="45" t="s">
        <v>181</v>
      </c>
      <c r="G305" s="46" t="s">
        <v>14</v>
      </c>
      <c r="H305" s="35"/>
    </row>
    <row r="306" ht="57" spans="1:8">
      <c r="A306" s="35">
        <v>159</v>
      </c>
      <c r="B306" s="79" t="s">
        <v>9</v>
      </c>
      <c r="C306" s="44" t="s">
        <v>206</v>
      </c>
      <c r="D306" s="45" t="s">
        <v>11</v>
      </c>
      <c r="E306" s="46" t="s">
        <v>12</v>
      </c>
      <c r="F306" s="45" t="s">
        <v>181</v>
      </c>
      <c r="G306" s="46" t="s">
        <v>14</v>
      </c>
      <c r="H306" s="35"/>
    </row>
    <row r="307" ht="28.5" spans="1:8">
      <c r="A307" s="76">
        <v>160</v>
      </c>
      <c r="B307" s="12" t="s">
        <v>9</v>
      </c>
      <c r="C307" s="44" t="s">
        <v>207</v>
      </c>
      <c r="D307" s="45" t="s">
        <v>11</v>
      </c>
      <c r="E307" s="46" t="s">
        <v>12</v>
      </c>
      <c r="F307" s="45" t="s">
        <v>182</v>
      </c>
      <c r="G307" s="46" t="s">
        <v>150</v>
      </c>
      <c r="H307" s="35"/>
    </row>
    <row r="308" ht="28.5" spans="1:8">
      <c r="A308" s="76"/>
      <c r="B308" s="12"/>
      <c r="C308" s="44"/>
      <c r="D308" s="45"/>
      <c r="E308" s="46"/>
      <c r="F308" s="45" t="s">
        <v>181</v>
      </c>
      <c r="G308" s="46" t="s">
        <v>14</v>
      </c>
      <c r="H308" s="35"/>
    </row>
    <row r="309" ht="57" spans="1:8">
      <c r="A309" s="35">
        <v>161</v>
      </c>
      <c r="B309" s="79" t="s">
        <v>9</v>
      </c>
      <c r="C309" s="44" t="s">
        <v>208</v>
      </c>
      <c r="D309" s="45" t="s">
        <v>11</v>
      </c>
      <c r="E309" s="46" t="s">
        <v>12</v>
      </c>
      <c r="F309" s="45" t="s">
        <v>181</v>
      </c>
      <c r="G309" s="46" t="s">
        <v>14</v>
      </c>
      <c r="H309" s="35"/>
    </row>
    <row r="310" ht="28.5" spans="1:8">
      <c r="A310" s="76">
        <v>162</v>
      </c>
      <c r="B310" s="12" t="s">
        <v>9</v>
      </c>
      <c r="C310" s="44" t="s">
        <v>209</v>
      </c>
      <c r="D310" s="45" t="s">
        <v>11</v>
      </c>
      <c r="E310" s="46" t="s">
        <v>12</v>
      </c>
      <c r="F310" s="45" t="s">
        <v>181</v>
      </c>
      <c r="G310" s="46" t="s">
        <v>14</v>
      </c>
      <c r="H310" s="35"/>
    </row>
    <row r="311" ht="28.5" spans="1:8">
      <c r="A311" s="76"/>
      <c r="B311" s="12"/>
      <c r="C311" s="44"/>
      <c r="D311" s="45"/>
      <c r="E311" s="46"/>
      <c r="F311" s="45" t="s">
        <v>182</v>
      </c>
      <c r="G311" s="46" t="s">
        <v>150</v>
      </c>
      <c r="H311" s="35"/>
    </row>
    <row r="312" ht="28.5" spans="1:8">
      <c r="A312" s="35">
        <v>163</v>
      </c>
      <c r="B312" s="79" t="s">
        <v>9</v>
      </c>
      <c r="C312" s="44" t="s">
        <v>210</v>
      </c>
      <c r="D312" s="45" t="s">
        <v>11</v>
      </c>
      <c r="E312" s="46" t="s">
        <v>12</v>
      </c>
      <c r="F312" s="45" t="s">
        <v>181</v>
      </c>
      <c r="G312" s="46" t="s">
        <v>14</v>
      </c>
      <c r="H312" s="35"/>
    </row>
    <row r="313" ht="28.5" spans="1:8">
      <c r="A313" s="76">
        <v>164</v>
      </c>
      <c r="B313" s="12" t="s">
        <v>9</v>
      </c>
      <c r="C313" s="44" t="s">
        <v>211</v>
      </c>
      <c r="D313" s="45" t="s">
        <v>11</v>
      </c>
      <c r="E313" s="46" t="s">
        <v>12</v>
      </c>
      <c r="F313" s="45" t="s">
        <v>181</v>
      </c>
      <c r="G313" s="46" t="s">
        <v>14</v>
      </c>
      <c r="H313" s="35"/>
    </row>
    <row r="314" spans="1:8">
      <c r="A314" s="76"/>
      <c r="B314" s="12"/>
      <c r="C314" s="44"/>
      <c r="D314" s="45"/>
      <c r="E314" s="46"/>
      <c r="F314" s="45" t="s">
        <v>183</v>
      </c>
      <c r="G314" s="46" t="s">
        <v>150</v>
      </c>
      <c r="H314" s="35"/>
    </row>
    <row r="315" ht="28.5" spans="1:8">
      <c r="A315" s="35">
        <v>165</v>
      </c>
      <c r="B315" s="79" t="s">
        <v>9</v>
      </c>
      <c r="C315" s="44" t="s">
        <v>212</v>
      </c>
      <c r="D315" s="45" t="s">
        <v>11</v>
      </c>
      <c r="E315" s="46" t="s">
        <v>12</v>
      </c>
      <c r="F315" s="45" t="s">
        <v>15</v>
      </c>
      <c r="G315" s="46" t="s">
        <v>14</v>
      </c>
      <c r="H315" s="35"/>
    </row>
    <row r="316" spans="1:8">
      <c r="A316" s="76">
        <v>166</v>
      </c>
      <c r="B316" s="12" t="s">
        <v>9</v>
      </c>
      <c r="C316" s="80" t="s">
        <v>213</v>
      </c>
      <c r="D316" s="45" t="s">
        <v>11</v>
      </c>
      <c r="E316" s="46" t="s">
        <v>12</v>
      </c>
      <c r="F316" s="45" t="s">
        <v>183</v>
      </c>
      <c r="G316" s="46" t="s">
        <v>150</v>
      </c>
      <c r="H316" s="35"/>
    </row>
    <row r="317" ht="28.5" spans="1:8">
      <c r="A317" s="76"/>
      <c r="B317" s="12"/>
      <c r="C317" s="80"/>
      <c r="D317" s="45"/>
      <c r="E317" s="46"/>
      <c r="F317" s="45" t="s">
        <v>181</v>
      </c>
      <c r="G317" s="46" t="s">
        <v>14</v>
      </c>
      <c r="H317" s="35"/>
    </row>
    <row r="318" spans="1:8">
      <c r="A318" s="76">
        <v>167</v>
      </c>
      <c r="B318" s="12" t="s">
        <v>9</v>
      </c>
      <c r="C318" s="44" t="s">
        <v>214</v>
      </c>
      <c r="D318" s="45" t="s">
        <v>11</v>
      </c>
      <c r="E318" s="46" t="s">
        <v>51</v>
      </c>
      <c r="F318" s="45" t="s">
        <v>215</v>
      </c>
      <c r="G318" s="46" t="s">
        <v>14</v>
      </c>
      <c r="H318" s="35"/>
    </row>
    <row r="319" spans="1:8">
      <c r="A319" s="76"/>
      <c r="B319" s="12"/>
      <c r="C319" s="44"/>
      <c r="D319" s="45"/>
      <c r="E319" s="46"/>
      <c r="F319" s="45" t="s">
        <v>13</v>
      </c>
      <c r="G319" s="46" t="s">
        <v>14</v>
      </c>
      <c r="H319" s="35"/>
    </row>
    <row r="320" spans="1:8">
      <c r="A320" s="76">
        <v>168</v>
      </c>
      <c r="B320" s="12" t="s">
        <v>9</v>
      </c>
      <c r="C320" s="61" t="s">
        <v>216</v>
      </c>
      <c r="D320" s="49" t="s">
        <v>11</v>
      </c>
      <c r="E320" s="71" t="s">
        <v>51</v>
      </c>
      <c r="F320" s="45" t="s">
        <v>215</v>
      </c>
      <c r="G320" s="46" t="s">
        <v>14</v>
      </c>
      <c r="H320" s="35"/>
    </row>
    <row r="321" spans="1:8">
      <c r="A321" s="76"/>
      <c r="B321" s="12"/>
      <c r="C321" s="61"/>
      <c r="D321" s="49"/>
      <c r="E321" s="71"/>
      <c r="F321" s="45" t="s">
        <v>195</v>
      </c>
      <c r="G321" s="46" t="s">
        <v>14</v>
      </c>
      <c r="H321" s="35"/>
    </row>
    <row r="322" ht="28.5" spans="1:8">
      <c r="A322" s="35">
        <v>169</v>
      </c>
      <c r="B322" s="79" t="s">
        <v>9</v>
      </c>
      <c r="C322" s="44" t="s">
        <v>217</v>
      </c>
      <c r="D322" s="45" t="s">
        <v>11</v>
      </c>
      <c r="E322" s="46" t="s">
        <v>51</v>
      </c>
      <c r="F322" s="45" t="s">
        <v>195</v>
      </c>
      <c r="G322" s="46" t="s">
        <v>14</v>
      </c>
      <c r="H322" s="35"/>
    </row>
    <row r="323" ht="28.5" spans="1:8">
      <c r="A323" s="35">
        <v>170</v>
      </c>
      <c r="B323" s="79" t="s">
        <v>9</v>
      </c>
      <c r="C323" s="44" t="s">
        <v>218</v>
      </c>
      <c r="D323" s="45" t="s">
        <v>11</v>
      </c>
      <c r="E323" s="46" t="s">
        <v>51</v>
      </c>
      <c r="F323" s="45" t="s">
        <v>195</v>
      </c>
      <c r="G323" s="46" t="s">
        <v>14</v>
      </c>
      <c r="H323" s="35"/>
    </row>
    <row r="324" ht="27" spans="1:8">
      <c r="A324" s="35">
        <v>171</v>
      </c>
      <c r="B324" s="79" t="s">
        <v>9</v>
      </c>
      <c r="C324" s="44" t="s">
        <v>219</v>
      </c>
      <c r="D324" s="45" t="s">
        <v>11</v>
      </c>
      <c r="E324" s="46" t="s">
        <v>12</v>
      </c>
      <c r="F324" s="45" t="s">
        <v>13</v>
      </c>
      <c r="G324" s="46" t="s">
        <v>14</v>
      </c>
      <c r="H324" s="35"/>
    </row>
    <row r="325" ht="28.5" spans="1:8">
      <c r="A325" s="35">
        <v>172</v>
      </c>
      <c r="B325" s="79" t="s">
        <v>9</v>
      </c>
      <c r="C325" s="44" t="s">
        <v>220</v>
      </c>
      <c r="D325" s="45" t="s">
        <v>11</v>
      </c>
      <c r="E325" s="46" t="s">
        <v>12</v>
      </c>
      <c r="F325" s="45" t="s">
        <v>221</v>
      </c>
      <c r="G325" s="46" t="s">
        <v>14</v>
      </c>
      <c r="H325" s="35"/>
    </row>
    <row r="326" ht="28.5" spans="1:8">
      <c r="A326" s="35">
        <v>173</v>
      </c>
      <c r="B326" s="79" t="s">
        <v>9</v>
      </c>
      <c r="C326" s="44" t="s">
        <v>222</v>
      </c>
      <c r="D326" s="45" t="s">
        <v>11</v>
      </c>
      <c r="E326" s="46" t="s">
        <v>12</v>
      </c>
      <c r="F326" s="45" t="s">
        <v>221</v>
      </c>
      <c r="G326" s="46" t="s">
        <v>14</v>
      </c>
      <c r="H326" s="35"/>
    </row>
    <row r="327" ht="28.5" spans="1:8">
      <c r="A327" s="35">
        <v>174</v>
      </c>
      <c r="B327" s="79" t="s">
        <v>9</v>
      </c>
      <c r="C327" s="44" t="s">
        <v>223</v>
      </c>
      <c r="D327" s="45" t="s">
        <v>11</v>
      </c>
      <c r="E327" s="46" t="s">
        <v>12</v>
      </c>
      <c r="F327" s="45" t="s">
        <v>221</v>
      </c>
      <c r="G327" s="46" t="s">
        <v>14</v>
      </c>
      <c r="H327" s="35"/>
    </row>
    <row r="328" ht="42.75" spans="1:8">
      <c r="A328" s="35">
        <v>175</v>
      </c>
      <c r="B328" s="79" t="s">
        <v>9</v>
      </c>
      <c r="C328" s="44" t="s">
        <v>224</v>
      </c>
      <c r="D328" s="45" t="s">
        <v>11</v>
      </c>
      <c r="E328" s="46" t="s">
        <v>12</v>
      </c>
      <c r="F328" s="45" t="s">
        <v>195</v>
      </c>
      <c r="G328" s="46" t="s">
        <v>14</v>
      </c>
      <c r="H328" s="35"/>
    </row>
    <row r="329" ht="57" spans="1:8">
      <c r="A329" s="35">
        <v>176</v>
      </c>
      <c r="B329" s="79" t="s">
        <v>9</v>
      </c>
      <c r="C329" s="44" t="s">
        <v>225</v>
      </c>
      <c r="D329" s="45" t="s">
        <v>11</v>
      </c>
      <c r="E329" s="46" t="s">
        <v>12</v>
      </c>
      <c r="F329" s="45" t="s">
        <v>195</v>
      </c>
      <c r="G329" s="46" t="s">
        <v>14</v>
      </c>
      <c r="H329" s="35"/>
    </row>
    <row r="330" ht="28.5" spans="1:8">
      <c r="A330" s="35">
        <v>177</v>
      </c>
      <c r="B330" s="79" t="s">
        <v>9</v>
      </c>
      <c r="C330" s="44" t="s">
        <v>226</v>
      </c>
      <c r="D330" s="45" t="s">
        <v>11</v>
      </c>
      <c r="E330" s="46" t="s">
        <v>12</v>
      </c>
      <c r="F330" s="45" t="s">
        <v>13</v>
      </c>
      <c r="G330" s="46" t="s">
        <v>14</v>
      </c>
      <c r="H330" s="35"/>
    </row>
    <row r="331" ht="28.5" spans="1:8">
      <c r="A331" s="35">
        <v>178</v>
      </c>
      <c r="B331" s="79" t="s">
        <v>9</v>
      </c>
      <c r="C331" s="44" t="s">
        <v>227</v>
      </c>
      <c r="D331" s="45" t="s">
        <v>11</v>
      </c>
      <c r="E331" s="46" t="s">
        <v>12</v>
      </c>
      <c r="F331" s="45" t="s">
        <v>196</v>
      </c>
      <c r="G331" s="46" t="s">
        <v>14</v>
      </c>
      <c r="H331" s="35"/>
    </row>
    <row r="332" ht="28.5" spans="1:8">
      <c r="A332" s="35">
        <v>179</v>
      </c>
      <c r="B332" s="79" t="s">
        <v>9</v>
      </c>
      <c r="C332" s="44" t="s">
        <v>228</v>
      </c>
      <c r="D332" s="45" t="s">
        <v>11</v>
      </c>
      <c r="E332" s="46" t="s">
        <v>12</v>
      </c>
      <c r="F332" s="45" t="s">
        <v>196</v>
      </c>
      <c r="G332" s="46" t="s">
        <v>14</v>
      </c>
      <c r="H332" s="35"/>
    </row>
    <row r="333" ht="28.5" spans="1:8">
      <c r="A333" s="35">
        <v>180</v>
      </c>
      <c r="B333" s="79" t="s">
        <v>9</v>
      </c>
      <c r="C333" s="44" t="s">
        <v>229</v>
      </c>
      <c r="D333" s="45" t="s">
        <v>11</v>
      </c>
      <c r="E333" s="46" t="s">
        <v>12</v>
      </c>
      <c r="F333" s="45" t="s">
        <v>13</v>
      </c>
      <c r="G333" s="46" t="s">
        <v>14</v>
      </c>
      <c r="H333" s="35"/>
    </row>
    <row r="334" ht="28.5" spans="1:8">
      <c r="A334" s="35">
        <v>181</v>
      </c>
      <c r="B334" s="79" t="s">
        <v>9</v>
      </c>
      <c r="C334" s="44" t="s">
        <v>230</v>
      </c>
      <c r="D334" s="45" t="s">
        <v>11</v>
      </c>
      <c r="E334" s="46" t="s">
        <v>12</v>
      </c>
      <c r="F334" s="45" t="s">
        <v>195</v>
      </c>
      <c r="G334" s="46" t="s">
        <v>14</v>
      </c>
      <c r="H334" s="35"/>
    </row>
    <row r="335" ht="28.5" spans="1:8">
      <c r="A335" s="35">
        <v>182</v>
      </c>
      <c r="B335" s="79" t="s">
        <v>9</v>
      </c>
      <c r="C335" s="44" t="s">
        <v>231</v>
      </c>
      <c r="D335" s="45" t="s">
        <v>11</v>
      </c>
      <c r="E335" s="46" t="s">
        <v>12</v>
      </c>
      <c r="F335" s="45" t="s">
        <v>195</v>
      </c>
      <c r="G335" s="46" t="s">
        <v>14</v>
      </c>
      <c r="H335" s="35"/>
    </row>
    <row r="336" ht="42.75" spans="1:8">
      <c r="A336" s="35">
        <v>183</v>
      </c>
      <c r="B336" s="79" t="s">
        <v>9</v>
      </c>
      <c r="C336" s="44" t="s">
        <v>232</v>
      </c>
      <c r="D336" s="45" t="s">
        <v>11</v>
      </c>
      <c r="E336" s="46" t="s">
        <v>12</v>
      </c>
      <c r="F336" s="45" t="s">
        <v>15</v>
      </c>
      <c r="G336" s="46" t="s">
        <v>14</v>
      </c>
      <c r="H336" s="35"/>
    </row>
    <row r="337" ht="42.75" spans="1:8">
      <c r="A337" s="35">
        <v>184</v>
      </c>
      <c r="B337" s="79" t="s">
        <v>9</v>
      </c>
      <c r="C337" s="44" t="s">
        <v>233</v>
      </c>
      <c r="D337" s="45" t="s">
        <v>11</v>
      </c>
      <c r="E337" s="46" t="s">
        <v>12</v>
      </c>
      <c r="F337" s="45" t="s">
        <v>181</v>
      </c>
      <c r="G337" s="46" t="s">
        <v>14</v>
      </c>
      <c r="H337" s="35"/>
    </row>
    <row r="338" ht="42.75" spans="1:8">
      <c r="A338" s="35">
        <v>185</v>
      </c>
      <c r="B338" s="79" t="s">
        <v>9</v>
      </c>
      <c r="C338" s="44" t="s">
        <v>234</v>
      </c>
      <c r="D338" s="45" t="s">
        <v>11</v>
      </c>
      <c r="E338" s="46" t="s">
        <v>12</v>
      </c>
      <c r="F338" s="45" t="s">
        <v>181</v>
      </c>
      <c r="G338" s="46" t="s">
        <v>14</v>
      </c>
      <c r="H338" s="35"/>
    </row>
    <row r="339" ht="28.5" spans="1:8">
      <c r="A339" s="35">
        <v>186</v>
      </c>
      <c r="B339" s="79" t="s">
        <v>9</v>
      </c>
      <c r="C339" s="44" t="s">
        <v>235</v>
      </c>
      <c r="D339" s="45" t="s">
        <v>11</v>
      </c>
      <c r="E339" s="46" t="s">
        <v>12</v>
      </c>
      <c r="F339" s="45" t="s">
        <v>13</v>
      </c>
      <c r="G339" s="46" t="s">
        <v>14</v>
      </c>
      <c r="H339" s="35"/>
    </row>
    <row r="340" ht="28.5" spans="1:8">
      <c r="A340" s="35">
        <v>187</v>
      </c>
      <c r="B340" s="79" t="s">
        <v>9</v>
      </c>
      <c r="C340" s="44" t="s">
        <v>236</v>
      </c>
      <c r="D340" s="45" t="s">
        <v>11</v>
      </c>
      <c r="E340" s="46" t="s">
        <v>12</v>
      </c>
      <c r="F340" s="45" t="s">
        <v>15</v>
      </c>
      <c r="G340" s="46" t="s">
        <v>14</v>
      </c>
      <c r="H340" s="35"/>
    </row>
    <row r="341" ht="28.5" spans="1:8">
      <c r="A341" s="35">
        <v>188</v>
      </c>
      <c r="B341" s="79" t="s">
        <v>9</v>
      </c>
      <c r="C341" s="44" t="s">
        <v>237</v>
      </c>
      <c r="D341" s="45" t="s">
        <v>11</v>
      </c>
      <c r="E341" s="46" t="s">
        <v>12</v>
      </c>
      <c r="F341" s="45" t="s">
        <v>15</v>
      </c>
      <c r="G341" s="46" t="s">
        <v>14</v>
      </c>
      <c r="H341" s="35"/>
    </row>
    <row r="342" ht="27" spans="1:8">
      <c r="A342" s="35">
        <v>189</v>
      </c>
      <c r="B342" s="79" t="s">
        <v>9</v>
      </c>
      <c r="C342" s="44" t="s">
        <v>238</v>
      </c>
      <c r="D342" s="45" t="s">
        <v>11</v>
      </c>
      <c r="E342" s="46" t="s">
        <v>51</v>
      </c>
      <c r="F342" s="45" t="s">
        <v>13</v>
      </c>
      <c r="G342" s="46" t="s">
        <v>14</v>
      </c>
      <c r="H342" s="35"/>
    </row>
    <row r="343" ht="28.5" spans="1:8">
      <c r="A343" s="35">
        <v>190</v>
      </c>
      <c r="B343" s="79" t="s">
        <v>9</v>
      </c>
      <c r="C343" s="44" t="s">
        <v>239</v>
      </c>
      <c r="D343" s="45" t="s">
        <v>11</v>
      </c>
      <c r="E343" s="46" t="s">
        <v>51</v>
      </c>
      <c r="F343" s="45" t="s">
        <v>21</v>
      </c>
      <c r="G343" s="46" t="s">
        <v>14</v>
      </c>
      <c r="H343" s="35"/>
    </row>
    <row r="344" ht="28.5" spans="1:8">
      <c r="A344" s="35">
        <v>191</v>
      </c>
      <c r="B344" s="79" t="s">
        <v>9</v>
      </c>
      <c r="C344" s="44" t="s">
        <v>240</v>
      </c>
      <c r="D344" s="45" t="s">
        <v>11</v>
      </c>
      <c r="E344" s="46" t="s">
        <v>51</v>
      </c>
      <c r="F344" s="45" t="s">
        <v>13</v>
      </c>
      <c r="G344" s="46" t="s">
        <v>14</v>
      </c>
      <c r="H344" s="35"/>
    </row>
    <row r="345" ht="28.5" spans="1:8">
      <c r="A345" s="35">
        <v>192</v>
      </c>
      <c r="B345" s="79" t="s">
        <v>9</v>
      </c>
      <c r="C345" s="44" t="s">
        <v>241</v>
      </c>
      <c r="D345" s="45" t="s">
        <v>11</v>
      </c>
      <c r="E345" s="46" t="s">
        <v>51</v>
      </c>
      <c r="F345" s="45" t="s">
        <v>21</v>
      </c>
      <c r="G345" s="46" t="s">
        <v>14</v>
      </c>
      <c r="H345" s="35"/>
    </row>
    <row r="346" ht="28.5" spans="1:8">
      <c r="A346" s="35">
        <v>193</v>
      </c>
      <c r="B346" s="79" t="s">
        <v>9</v>
      </c>
      <c r="C346" s="44" t="s">
        <v>242</v>
      </c>
      <c r="D346" s="45" t="s">
        <v>11</v>
      </c>
      <c r="E346" s="46" t="s">
        <v>51</v>
      </c>
      <c r="F346" s="45" t="s">
        <v>13</v>
      </c>
      <c r="G346" s="46" t="s">
        <v>14</v>
      </c>
      <c r="H346" s="35"/>
    </row>
    <row r="347" ht="28.5" spans="1:8">
      <c r="A347" s="35">
        <v>194</v>
      </c>
      <c r="B347" s="79" t="s">
        <v>9</v>
      </c>
      <c r="C347" s="44" t="s">
        <v>243</v>
      </c>
      <c r="D347" s="45" t="s">
        <v>11</v>
      </c>
      <c r="E347" s="46" t="s">
        <v>51</v>
      </c>
      <c r="F347" s="45" t="s">
        <v>244</v>
      </c>
      <c r="G347" s="46" t="s">
        <v>14</v>
      </c>
      <c r="H347" s="35"/>
    </row>
    <row r="348" ht="28.5" spans="1:8">
      <c r="A348" s="35">
        <v>195</v>
      </c>
      <c r="B348" s="79" t="s">
        <v>9</v>
      </c>
      <c r="C348" s="44" t="s">
        <v>245</v>
      </c>
      <c r="D348" s="45" t="s">
        <v>11</v>
      </c>
      <c r="E348" s="46" t="s">
        <v>51</v>
      </c>
      <c r="F348" s="45" t="s">
        <v>13</v>
      </c>
      <c r="G348" s="46" t="s">
        <v>14</v>
      </c>
      <c r="H348" s="35"/>
    </row>
    <row r="349" ht="28.5" spans="1:8">
      <c r="A349" s="35">
        <v>196</v>
      </c>
      <c r="B349" s="79" t="s">
        <v>9</v>
      </c>
      <c r="C349" s="44" t="s">
        <v>246</v>
      </c>
      <c r="D349" s="45" t="s">
        <v>11</v>
      </c>
      <c r="E349" s="46" t="s">
        <v>51</v>
      </c>
      <c r="F349" s="45" t="s">
        <v>244</v>
      </c>
      <c r="G349" s="46" t="s">
        <v>14</v>
      </c>
      <c r="H349" s="35"/>
    </row>
    <row r="350" ht="28.5" spans="1:8">
      <c r="A350" s="35">
        <v>197</v>
      </c>
      <c r="B350" s="79" t="s">
        <v>9</v>
      </c>
      <c r="C350" s="44" t="s">
        <v>247</v>
      </c>
      <c r="D350" s="45" t="s">
        <v>11</v>
      </c>
      <c r="E350" s="46" t="s">
        <v>12</v>
      </c>
      <c r="F350" s="45" t="s">
        <v>244</v>
      </c>
      <c r="G350" s="46" t="s">
        <v>14</v>
      </c>
      <c r="H350" s="35"/>
    </row>
    <row r="351" ht="27" spans="1:8">
      <c r="A351" s="35">
        <v>198</v>
      </c>
      <c r="B351" s="79" t="s">
        <v>9</v>
      </c>
      <c r="C351" s="44" t="s">
        <v>248</v>
      </c>
      <c r="D351" s="45" t="s">
        <v>11</v>
      </c>
      <c r="E351" s="46" t="s">
        <v>12</v>
      </c>
      <c r="F351" s="45" t="s">
        <v>15</v>
      </c>
      <c r="G351" s="46" t="s">
        <v>14</v>
      </c>
      <c r="H351" s="35"/>
    </row>
    <row r="352" ht="27" spans="1:8">
      <c r="A352" s="35">
        <v>199</v>
      </c>
      <c r="B352" s="79" t="s">
        <v>9</v>
      </c>
      <c r="C352" s="44" t="s">
        <v>249</v>
      </c>
      <c r="D352" s="45" t="s">
        <v>11</v>
      </c>
      <c r="E352" s="46" t="s">
        <v>12</v>
      </c>
      <c r="F352" s="45" t="s">
        <v>13</v>
      </c>
      <c r="G352" s="46" t="s">
        <v>14</v>
      </c>
      <c r="H352" s="35"/>
    </row>
    <row r="353" ht="27" spans="1:8">
      <c r="A353" s="35">
        <v>200</v>
      </c>
      <c r="B353" s="79" t="s">
        <v>9</v>
      </c>
      <c r="C353" s="44" t="s">
        <v>250</v>
      </c>
      <c r="D353" s="45" t="s">
        <v>11</v>
      </c>
      <c r="E353" s="46" t="s">
        <v>12</v>
      </c>
      <c r="F353" s="45" t="s">
        <v>13</v>
      </c>
      <c r="G353" s="46" t="s">
        <v>14</v>
      </c>
      <c r="H353" s="35"/>
    </row>
    <row r="354" ht="27" spans="1:8">
      <c r="A354" s="35">
        <v>201</v>
      </c>
      <c r="B354" s="79" t="s">
        <v>9</v>
      </c>
      <c r="C354" s="44" t="s">
        <v>251</v>
      </c>
      <c r="D354" s="45" t="s">
        <v>11</v>
      </c>
      <c r="E354" s="46" t="s">
        <v>12</v>
      </c>
      <c r="F354" s="45" t="s">
        <v>13</v>
      </c>
      <c r="G354" s="46" t="s">
        <v>14</v>
      </c>
      <c r="H354" s="35"/>
    </row>
    <row r="355" ht="27" spans="1:8">
      <c r="A355" s="35">
        <v>202</v>
      </c>
      <c r="B355" s="79" t="s">
        <v>9</v>
      </c>
      <c r="C355" s="44" t="s">
        <v>252</v>
      </c>
      <c r="D355" s="45" t="s">
        <v>11</v>
      </c>
      <c r="E355" s="46" t="s">
        <v>12</v>
      </c>
      <c r="F355" s="45" t="s">
        <v>13</v>
      </c>
      <c r="G355" s="46" t="s">
        <v>14</v>
      </c>
      <c r="H355" s="35"/>
    </row>
    <row r="356" ht="27" spans="1:8">
      <c r="A356" s="35">
        <v>203</v>
      </c>
      <c r="B356" s="79" t="s">
        <v>9</v>
      </c>
      <c r="C356" s="44" t="s">
        <v>253</v>
      </c>
      <c r="D356" s="45" t="s">
        <v>11</v>
      </c>
      <c r="E356" s="46" t="s">
        <v>12</v>
      </c>
      <c r="F356" s="45" t="s">
        <v>13</v>
      </c>
      <c r="G356" s="46" t="s">
        <v>14</v>
      </c>
      <c r="H356" s="35"/>
    </row>
    <row r="357" ht="27" spans="1:8">
      <c r="A357" s="35">
        <v>204</v>
      </c>
      <c r="B357" s="79" t="s">
        <v>9</v>
      </c>
      <c r="C357" s="44" t="s">
        <v>254</v>
      </c>
      <c r="D357" s="45" t="s">
        <v>11</v>
      </c>
      <c r="E357" s="46" t="s">
        <v>12</v>
      </c>
      <c r="F357" s="45" t="s">
        <v>13</v>
      </c>
      <c r="G357" s="46" t="s">
        <v>14</v>
      </c>
      <c r="H357" s="35"/>
    </row>
    <row r="358" ht="27" spans="1:8">
      <c r="A358" s="35">
        <v>205</v>
      </c>
      <c r="B358" s="79" t="s">
        <v>9</v>
      </c>
      <c r="C358" s="44" t="s">
        <v>255</v>
      </c>
      <c r="D358" s="45" t="s">
        <v>11</v>
      </c>
      <c r="E358" s="46" t="s">
        <v>12</v>
      </c>
      <c r="F358" s="45" t="s">
        <v>13</v>
      </c>
      <c r="G358" s="46" t="s">
        <v>14</v>
      </c>
      <c r="H358" s="35"/>
    </row>
    <row r="359" ht="27" spans="1:8">
      <c r="A359" s="35">
        <v>206</v>
      </c>
      <c r="B359" s="79" t="s">
        <v>9</v>
      </c>
      <c r="C359" s="44" t="s">
        <v>256</v>
      </c>
      <c r="D359" s="45" t="s">
        <v>11</v>
      </c>
      <c r="E359" s="46" t="s">
        <v>12</v>
      </c>
      <c r="F359" s="45" t="s">
        <v>13</v>
      </c>
      <c r="G359" s="46" t="s">
        <v>14</v>
      </c>
      <c r="H359" s="35"/>
    </row>
    <row r="360" ht="28.5" spans="1:8">
      <c r="A360" s="35">
        <v>207</v>
      </c>
      <c r="B360" s="79" t="s">
        <v>9</v>
      </c>
      <c r="C360" s="44" t="s">
        <v>257</v>
      </c>
      <c r="D360" s="45" t="s">
        <v>11</v>
      </c>
      <c r="E360" s="46" t="s">
        <v>12</v>
      </c>
      <c r="F360" s="45" t="s">
        <v>13</v>
      </c>
      <c r="G360" s="46" t="s">
        <v>14</v>
      </c>
      <c r="H360" s="35"/>
    </row>
    <row r="361" ht="28.5" spans="1:8">
      <c r="A361" s="35">
        <v>208</v>
      </c>
      <c r="B361" s="79" t="s">
        <v>9</v>
      </c>
      <c r="C361" s="44" t="s">
        <v>258</v>
      </c>
      <c r="D361" s="45" t="s">
        <v>11</v>
      </c>
      <c r="E361" s="46" t="s">
        <v>12</v>
      </c>
      <c r="F361" s="45" t="s">
        <v>13</v>
      </c>
      <c r="G361" s="46" t="s">
        <v>14</v>
      </c>
      <c r="H361" s="35"/>
    </row>
    <row r="362" ht="28.5" spans="1:8">
      <c r="A362" s="35">
        <v>209</v>
      </c>
      <c r="B362" s="79" t="s">
        <v>9</v>
      </c>
      <c r="C362" s="44" t="s">
        <v>259</v>
      </c>
      <c r="D362" s="45" t="s">
        <v>11</v>
      </c>
      <c r="E362" s="46" t="s">
        <v>12</v>
      </c>
      <c r="F362" s="45" t="s">
        <v>13</v>
      </c>
      <c r="G362" s="46" t="s">
        <v>14</v>
      </c>
      <c r="H362" s="35"/>
    </row>
    <row r="363" ht="28.5" spans="1:8">
      <c r="A363" s="35">
        <v>210</v>
      </c>
      <c r="B363" s="79" t="s">
        <v>9</v>
      </c>
      <c r="C363" s="44" t="s">
        <v>260</v>
      </c>
      <c r="D363" s="45" t="s">
        <v>11</v>
      </c>
      <c r="E363" s="46" t="s">
        <v>12</v>
      </c>
      <c r="F363" s="45" t="s">
        <v>13</v>
      </c>
      <c r="G363" s="46" t="s">
        <v>14</v>
      </c>
      <c r="H363" s="35"/>
    </row>
    <row r="364" ht="28.5" spans="1:8">
      <c r="A364" s="35">
        <v>211</v>
      </c>
      <c r="B364" s="79" t="s">
        <v>9</v>
      </c>
      <c r="C364" s="44" t="s">
        <v>261</v>
      </c>
      <c r="D364" s="45" t="s">
        <v>11</v>
      </c>
      <c r="E364" s="46" t="s">
        <v>12</v>
      </c>
      <c r="F364" s="45" t="s">
        <v>13</v>
      </c>
      <c r="G364" s="46" t="s">
        <v>14</v>
      </c>
      <c r="H364" s="35"/>
    </row>
    <row r="365" ht="28.5" spans="1:8">
      <c r="A365" s="35">
        <v>212</v>
      </c>
      <c r="B365" s="79" t="s">
        <v>9</v>
      </c>
      <c r="C365" s="44" t="s">
        <v>262</v>
      </c>
      <c r="D365" s="45" t="s">
        <v>11</v>
      </c>
      <c r="E365" s="46" t="s">
        <v>12</v>
      </c>
      <c r="F365" s="45" t="s">
        <v>13</v>
      </c>
      <c r="G365" s="46" t="s">
        <v>14</v>
      </c>
      <c r="H365" s="35"/>
    </row>
    <row r="366" ht="57" spans="1:8">
      <c r="A366" s="35">
        <v>213</v>
      </c>
      <c r="B366" s="79" t="s">
        <v>9</v>
      </c>
      <c r="C366" s="44" t="s">
        <v>263</v>
      </c>
      <c r="D366" s="45" t="s">
        <v>11</v>
      </c>
      <c r="E366" s="46" t="s">
        <v>12</v>
      </c>
      <c r="F366" s="45" t="s">
        <v>13</v>
      </c>
      <c r="G366" s="46" t="s">
        <v>14</v>
      </c>
      <c r="H366" s="35"/>
    </row>
    <row r="367" ht="57" spans="1:8">
      <c r="A367" s="35">
        <v>214</v>
      </c>
      <c r="B367" s="79" t="s">
        <v>9</v>
      </c>
      <c r="C367" s="44" t="s">
        <v>264</v>
      </c>
      <c r="D367" s="45" t="s">
        <v>11</v>
      </c>
      <c r="E367" s="46" t="s">
        <v>12</v>
      </c>
      <c r="F367" s="45" t="s">
        <v>13</v>
      </c>
      <c r="G367" s="46" t="s">
        <v>14</v>
      </c>
      <c r="H367" s="35"/>
    </row>
    <row r="368" ht="42.75" spans="1:8">
      <c r="A368" s="35">
        <v>215</v>
      </c>
      <c r="B368" s="79" t="s">
        <v>9</v>
      </c>
      <c r="C368" s="44" t="s">
        <v>265</v>
      </c>
      <c r="D368" s="45" t="s">
        <v>11</v>
      </c>
      <c r="E368" s="46" t="s">
        <v>12</v>
      </c>
      <c r="F368" s="45" t="s">
        <v>13</v>
      </c>
      <c r="G368" s="46" t="s">
        <v>14</v>
      </c>
      <c r="H368" s="35"/>
    </row>
    <row r="369" ht="42.75" spans="1:8">
      <c r="A369" s="35">
        <v>216</v>
      </c>
      <c r="B369" s="79" t="s">
        <v>9</v>
      </c>
      <c r="C369" s="44" t="s">
        <v>266</v>
      </c>
      <c r="D369" s="45" t="s">
        <v>180</v>
      </c>
      <c r="E369" s="46" t="s">
        <v>12</v>
      </c>
      <c r="F369" s="45" t="s">
        <v>13</v>
      </c>
      <c r="G369" s="46" t="s">
        <v>14</v>
      </c>
      <c r="H369" s="35"/>
    </row>
    <row r="370" ht="28.5" spans="1:8">
      <c r="A370" s="35">
        <v>217</v>
      </c>
      <c r="B370" s="79" t="s">
        <v>9</v>
      </c>
      <c r="C370" s="44" t="s">
        <v>267</v>
      </c>
      <c r="D370" s="45" t="s">
        <v>180</v>
      </c>
      <c r="E370" s="46" t="s">
        <v>12</v>
      </c>
      <c r="F370" s="45" t="s">
        <v>13</v>
      </c>
      <c r="G370" s="46" t="s">
        <v>14</v>
      </c>
      <c r="H370" s="35"/>
    </row>
    <row r="371" ht="28.5" spans="1:8">
      <c r="A371" s="35">
        <v>218</v>
      </c>
      <c r="B371" s="79" t="s">
        <v>9</v>
      </c>
      <c r="C371" s="44" t="s">
        <v>268</v>
      </c>
      <c r="D371" s="45" t="s">
        <v>180</v>
      </c>
      <c r="E371" s="46" t="s">
        <v>12</v>
      </c>
      <c r="F371" s="45" t="s">
        <v>13</v>
      </c>
      <c r="G371" s="46" t="s">
        <v>14</v>
      </c>
      <c r="H371" s="35"/>
    </row>
    <row r="372" spans="1:8">
      <c r="A372" s="76">
        <v>219</v>
      </c>
      <c r="B372" s="12" t="s">
        <v>9</v>
      </c>
      <c r="C372" s="81" t="s">
        <v>269</v>
      </c>
      <c r="D372" s="82" t="s">
        <v>11</v>
      </c>
      <c r="E372" s="83" t="s">
        <v>29</v>
      </c>
      <c r="F372" s="83" t="s">
        <v>13</v>
      </c>
      <c r="G372" s="84" t="s">
        <v>14</v>
      </c>
      <c r="H372" s="35"/>
    </row>
    <row r="373" spans="1:8">
      <c r="A373" s="76"/>
      <c r="B373" s="12"/>
      <c r="C373" s="85"/>
      <c r="D373" s="43"/>
      <c r="E373" s="43"/>
      <c r="F373" s="43" t="s">
        <v>15</v>
      </c>
      <c r="G373" s="86" t="s">
        <v>14</v>
      </c>
      <c r="H373" s="35"/>
    </row>
    <row r="374" spans="1:8">
      <c r="A374" s="76">
        <v>220</v>
      </c>
      <c r="B374" s="12" t="s">
        <v>9</v>
      </c>
      <c r="C374" s="85" t="s">
        <v>270</v>
      </c>
      <c r="D374" s="43" t="s">
        <v>11</v>
      </c>
      <c r="E374" s="43" t="s">
        <v>29</v>
      </c>
      <c r="F374" s="43" t="s">
        <v>13</v>
      </c>
      <c r="G374" s="86" t="s">
        <v>14</v>
      </c>
      <c r="H374" s="35"/>
    </row>
    <row r="375" spans="1:8">
      <c r="A375" s="76"/>
      <c r="B375" s="12"/>
      <c r="C375" s="85"/>
      <c r="D375" s="43"/>
      <c r="E375" s="43"/>
      <c r="F375" s="43" t="s">
        <v>15</v>
      </c>
      <c r="G375" s="86" t="s">
        <v>14</v>
      </c>
      <c r="H375" s="35"/>
    </row>
    <row r="376" ht="27" spans="1:8">
      <c r="A376" s="35">
        <v>221</v>
      </c>
      <c r="B376" s="79" t="s">
        <v>9</v>
      </c>
      <c r="C376" s="87" t="s">
        <v>271</v>
      </c>
      <c r="D376" s="29" t="s">
        <v>11</v>
      </c>
      <c r="E376" s="29" t="s">
        <v>12</v>
      </c>
      <c r="F376" s="29" t="s">
        <v>13</v>
      </c>
      <c r="G376" s="86" t="s">
        <v>14</v>
      </c>
      <c r="H376" s="35"/>
    </row>
    <row r="377" ht="27" spans="1:8">
      <c r="A377" s="35">
        <v>222</v>
      </c>
      <c r="B377" s="79" t="s">
        <v>9</v>
      </c>
      <c r="C377" s="87" t="s">
        <v>272</v>
      </c>
      <c r="D377" s="29" t="s">
        <v>11</v>
      </c>
      <c r="E377" s="29" t="s">
        <v>12</v>
      </c>
      <c r="F377" s="29" t="s">
        <v>13</v>
      </c>
      <c r="G377" s="86" t="s">
        <v>14</v>
      </c>
      <c r="H377" s="35"/>
    </row>
    <row r="378" spans="1:8">
      <c r="A378" s="76">
        <v>223</v>
      </c>
      <c r="B378" s="12" t="s">
        <v>9</v>
      </c>
      <c r="C378" s="87" t="s">
        <v>273</v>
      </c>
      <c r="D378" s="29" t="s">
        <v>11</v>
      </c>
      <c r="E378" s="29" t="s">
        <v>12</v>
      </c>
      <c r="F378" s="29" t="s">
        <v>13</v>
      </c>
      <c r="G378" s="86" t="s">
        <v>14</v>
      </c>
      <c r="H378" s="35"/>
    </row>
    <row r="379" spans="1:8">
      <c r="A379" s="76"/>
      <c r="B379" s="12"/>
      <c r="C379" s="87"/>
      <c r="D379" s="29"/>
      <c r="E379" s="29"/>
      <c r="F379" s="29" t="s">
        <v>15</v>
      </c>
      <c r="G379" s="86" t="s">
        <v>14</v>
      </c>
      <c r="H379" s="35"/>
    </row>
    <row r="380" ht="27" spans="1:8">
      <c r="A380" s="35">
        <v>224</v>
      </c>
      <c r="B380" s="79" t="s">
        <v>9</v>
      </c>
      <c r="C380" s="87" t="s">
        <v>274</v>
      </c>
      <c r="D380" s="29" t="s">
        <v>11</v>
      </c>
      <c r="E380" s="29" t="s">
        <v>12</v>
      </c>
      <c r="F380" s="29" t="s">
        <v>15</v>
      </c>
      <c r="G380" s="86" t="s">
        <v>14</v>
      </c>
      <c r="H380" s="35"/>
    </row>
    <row r="381" spans="1:8">
      <c r="A381" s="35">
        <v>225</v>
      </c>
      <c r="B381" s="12" t="s">
        <v>9</v>
      </c>
      <c r="C381" s="87" t="s">
        <v>275</v>
      </c>
      <c r="D381" s="29" t="s">
        <v>11</v>
      </c>
      <c r="E381" s="29" t="s">
        <v>12</v>
      </c>
      <c r="F381" s="29" t="s">
        <v>13</v>
      </c>
      <c r="G381" s="86" t="s">
        <v>14</v>
      </c>
      <c r="H381" s="35"/>
    </row>
    <row r="382" spans="1:8">
      <c r="A382" s="35"/>
      <c r="B382" s="12"/>
      <c r="C382" s="87"/>
      <c r="D382" s="29"/>
      <c r="E382" s="29"/>
      <c r="F382" s="29" t="s">
        <v>15</v>
      </c>
      <c r="G382" s="86" t="s">
        <v>14</v>
      </c>
      <c r="H382" s="35"/>
    </row>
    <row r="383" spans="1:8">
      <c r="A383" s="35">
        <v>226</v>
      </c>
      <c r="B383" s="12" t="s">
        <v>9</v>
      </c>
      <c r="C383" s="87" t="s">
        <v>276</v>
      </c>
      <c r="D383" s="29" t="s">
        <v>11</v>
      </c>
      <c r="E383" s="29" t="s">
        <v>12</v>
      </c>
      <c r="F383" s="29" t="s">
        <v>15</v>
      </c>
      <c r="G383" s="88" t="s">
        <v>14</v>
      </c>
      <c r="H383" s="35"/>
    </row>
    <row r="384" spans="1:8">
      <c r="A384" s="35"/>
      <c r="B384" s="12"/>
      <c r="C384" s="87"/>
      <c r="D384" s="29"/>
      <c r="E384" s="29"/>
      <c r="F384" s="29" t="s">
        <v>13</v>
      </c>
      <c r="G384" s="88" t="s">
        <v>14</v>
      </c>
      <c r="H384" s="35"/>
    </row>
    <row r="385" spans="1:8">
      <c r="A385" s="35">
        <v>227</v>
      </c>
      <c r="B385" s="12" t="s">
        <v>9</v>
      </c>
      <c r="C385" s="87" t="s">
        <v>277</v>
      </c>
      <c r="D385" s="29" t="s">
        <v>11</v>
      </c>
      <c r="E385" s="29" t="s">
        <v>12</v>
      </c>
      <c r="F385" s="29" t="s">
        <v>15</v>
      </c>
      <c r="G385" s="88" t="s">
        <v>14</v>
      </c>
      <c r="H385" s="35"/>
    </row>
    <row r="386" spans="1:8">
      <c r="A386" s="35"/>
      <c r="B386" s="12"/>
      <c r="C386" s="87"/>
      <c r="D386" s="29"/>
      <c r="E386" s="29"/>
      <c r="F386" s="29" t="s">
        <v>13</v>
      </c>
      <c r="G386" s="88" t="s">
        <v>14</v>
      </c>
      <c r="H386" s="35"/>
    </row>
    <row r="387" spans="1:8">
      <c r="A387" s="35">
        <v>228</v>
      </c>
      <c r="B387" s="12" t="s">
        <v>9</v>
      </c>
      <c r="C387" s="89" t="s">
        <v>278</v>
      </c>
      <c r="D387" s="29" t="s">
        <v>11</v>
      </c>
      <c r="E387" s="29" t="s">
        <v>12</v>
      </c>
      <c r="F387" s="29" t="s">
        <v>15</v>
      </c>
      <c r="G387" s="88" t="s">
        <v>14</v>
      </c>
      <c r="H387" s="35"/>
    </row>
    <row r="388" spans="1:8">
      <c r="A388" s="35"/>
      <c r="B388" s="12"/>
      <c r="C388" s="89"/>
      <c r="D388" s="29"/>
      <c r="E388" s="29"/>
      <c r="F388" s="29" t="s">
        <v>13</v>
      </c>
      <c r="G388" s="88" t="s">
        <v>14</v>
      </c>
      <c r="H388" s="35"/>
    </row>
    <row r="389" spans="1:8">
      <c r="A389" s="35">
        <v>229</v>
      </c>
      <c r="B389" s="12" t="s">
        <v>9</v>
      </c>
      <c r="C389" s="89" t="s">
        <v>279</v>
      </c>
      <c r="D389" s="29" t="s">
        <v>11</v>
      </c>
      <c r="E389" s="29" t="s">
        <v>12</v>
      </c>
      <c r="F389" s="29" t="s">
        <v>15</v>
      </c>
      <c r="G389" s="88" t="s">
        <v>14</v>
      </c>
      <c r="H389" s="35"/>
    </row>
    <row r="390" spans="1:8">
      <c r="A390" s="35"/>
      <c r="B390" s="12"/>
      <c r="C390" s="89"/>
      <c r="D390" s="29"/>
      <c r="E390" s="29"/>
      <c r="F390" s="29" t="s">
        <v>13</v>
      </c>
      <c r="G390" s="88" t="s">
        <v>14</v>
      </c>
      <c r="H390" s="35"/>
    </row>
    <row r="391" spans="1:8">
      <c r="A391" s="35">
        <v>230</v>
      </c>
      <c r="B391" s="12" t="s">
        <v>9</v>
      </c>
      <c r="C391" s="87" t="s">
        <v>280</v>
      </c>
      <c r="D391" s="29" t="s">
        <v>11</v>
      </c>
      <c r="E391" s="29" t="s">
        <v>12</v>
      </c>
      <c r="F391" s="29" t="s">
        <v>15</v>
      </c>
      <c r="G391" s="88" t="s">
        <v>14</v>
      </c>
      <c r="H391" s="35"/>
    </row>
    <row r="392" spans="1:8">
      <c r="A392" s="35"/>
      <c r="B392" s="12"/>
      <c r="C392" s="87"/>
      <c r="D392" s="29"/>
      <c r="E392" s="29"/>
      <c r="F392" s="29" t="s">
        <v>13</v>
      </c>
      <c r="G392" s="88" t="s">
        <v>14</v>
      </c>
      <c r="H392" s="35"/>
    </row>
    <row r="393" spans="1:8">
      <c r="A393" s="35">
        <v>231</v>
      </c>
      <c r="B393" s="12" t="s">
        <v>9</v>
      </c>
      <c r="C393" s="87" t="s">
        <v>281</v>
      </c>
      <c r="D393" s="29" t="s">
        <v>11</v>
      </c>
      <c r="E393" s="29" t="s">
        <v>12</v>
      </c>
      <c r="F393" s="29" t="s">
        <v>15</v>
      </c>
      <c r="G393" s="88" t="s">
        <v>14</v>
      </c>
      <c r="H393" s="35"/>
    </row>
    <row r="394" spans="1:8">
      <c r="A394" s="35"/>
      <c r="B394" s="12"/>
      <c r="C394" s="87"/>
      <c r="D394" s="29"/>
      <c r="E394" s="29"/>
      <c r="F394" s="29" t="s">
        <v>13</v>
      </c>
      <c r="G394" s="88" t="s">
        <v>14</v>
      </c>
      <c r="H394" s="35"/>
    </row>
    <row r="395" spans="1:8">
      <c r="A395" s="35">
        <v>232</v>
      </c>
      <c r="B395" s="12" t="s">
        <v>9</v>
      </c>
      <c r="C395" s="87" t="s">
        <v>282</v>
      </c>
      <c r="D395" s="29" t="s">
        <v>11</v>
      </c>
      <c r="E395" s="37" t="s">
        <v>12</v>
      </c>
      <c r="F395" s="29" t="s">
        <v>13</v>
      </c>
      <c r="G395" s="88" t="s">
        <v>14</v>
      </c>
      <c r="H395" s="35"/>
    </row>
    <row r="396" ht="28.5" spans="1:8">
      <c r="A396" s="35"/>
      <c r="B396" s="12"/>
      <c r="C396" s="87"/>
      <c r="D396" s="29"/>
      <c r="E396" s="37"/>
      <c r="F396" s="37" t="s">
        <v>283</v>
      </c>
      <c r="G396" s="90" t="s">
        <v>284</v>
      </c>
      <c r="H396" s="35"/>
    </row>
    <row r="397" ht="28.5" spans="1:8">
      <c r="A397" s="35">
        <v>233</v>
      </c>
      <c r="B397" s="12" t="s">
        <v>9</v>
      </c>
      <c r="C397" s="87" t="s">
        <v>285</v>
      </c>
      <c r="D397" s="29" t="s">
        <v>11</v>
      </c>
      <c r="E397" s="37" t="s">
        <v>12</v>
      </c>
      <c r="F397" s="37" t="s">
        <v>283</v>
      </c>
      <c r="G397" s="90" t="s">
        <v>284</v>
      </c>
      <c r="H397" s="35"/>
    </row>
    <row r="398" spans="1:8">
      <c r="A398" s="35"/>
      <c r="B398" s="12"/>
      <c r="C398" s="87"/>
      <c r="D398" s="29"/>
      <c r="E398" s="37"/>
      <c r="F398" s="29" t="s">
        <v>13</v>
      </c>
      <c r="G398" s="88" t="s">
        <v>14</v>
      </c>
      <c r="H398" s="35"/>
    </row>
    <row r="399" ht="28.5" spans="1:8">
      <c r="A399" s="35">
        <v>234</v>
      </c>
      <c r="B399" s="12" t="s">
        <v>9</v>
      </c>
      <c r="C399" s="87" t="s">
        <v>286</v>
      </c>
      <c r="D399" s="29" t="s">
        <v>11</v>
      </c>
      <c r="E399" s="29" t="s">
        <v>12</v>
      </c>
      <c r="F399" s="37" t="s">
        <v>283</v>
      </c>
      <c r="G399" s="90" t="s">
        <v>284</v>
      </c>
      <c r="H399" s="35"/>
    </row>
    <row r="400" spans="1:8">
      <c r="A400" s="35"/>
      <c r="B400" s="12"/>
      <c r="C400" s="87"/>
      <c r="D400" s="29"/>
      <c r="E400" s="29"/>
      <c r="F400" s="29" t="s">
        <v>15</v>
      </c>
      <c r="G400" s="88" t="s">
        <v>14</v>
      </c>
      <c r="H400" s="35"/>
    </row>
    <row r="401" ht="27" spans="1:8">
      <c r="A401" s="35">
        <v>235</v>
      </c>
      <c r="B401" s="79" t="s">
        <v>9</v>
      </c>
      <c r="C401" s="91" t="s">
        <v>287</v>
      </c>
      <c r="D401" s="92" t="s">
        <v>11</v>
      </c>
      <c r="E401" s="92" t="s">
        <v>12</v>
      </c>
      <c r="F401" s="92" t="s">
        <v>15</v>
      </c>
      <c r="G401" s="93" t="s">
        <v>14</v>
      </c>
      <c r="H401" s="35"/>
    </row>
    <row r="402" ht="28.5" spans="1:8">
      <c r="A402" s="35">
        <v>236</v>
      </c>
      <c r="B402" s="79" t="s">
        <v>9</v>
      </c>
      <c r="C402" s="65" t="s">
        <v>288</v>
      </c>
      <c r="D402" s="45" t="s">
        <v>11</v>
      </c>
      <c r="E402" s="43" t="s">
        <v>51</v>
      </c>
      <c r="F402" s="43" t="s">
        <v>289</v>
      </c>
      <c r="G402" s="56" t="s">
        <v>14</v>
      </c>
      <c r="H402" s="35"/>
    </row>
    <row r="403" ht="28.5" spans="1:8">
      <c r="A403" s="35">
        <v>237</v>
      </c>
      <c r="B403" s="12" t="s">
        <v>9</v>
      </c>
      <c r="C403" s="94" t="s">
        <v>290</v>
      </c>
      <c r="D403" s="48" t="s">
        <v>11</v>
      </c>
      <c r="E403" s="95" t="s">
        <v>51</v>
      </c>
      <c r="F403" s="96" t="s">
        <v>291</v>
      </c>
      <c r="G403" s="56" t="s">
        <v>14</v>
      </c>
      <c r="H403" s="35"/>
    </row>
    <row r="404" ht="28.5" spans="1:8">
      <c r="A404" s="35">
        <v>238</v>
      </c>
      <c r="B404" s="79" t="s">
        <v>9</v>
      </c>
      <c r="C404" s="65" t="s">
        <v>292</v>
      </c>
      <c r="D404" s="45" t="s">
        <v>11</v>
      </c>
      <c r="E404" s="43" t="s">
        <v>51</v>
      </c>
      <c r="F404" s="96" t="s">
        <v>291</v>
      </c>
      <c r="G404" s="56" t="s">
        <v>14</v>
      </c>
      <c r="H404" s="35"/>
    </row>
    <row r="405" ht="28.5" spans="1:8">
      <c r="A405" s="35">
        <v>239</v>
      </c>
      <c r="B405" s="79" t="s">
        <v>9</v>
      </c>
      <c r="C405" s="65" t="s">
        <v>293</v>
      </c>
      <c r="D405" s="45" t="s">
        <v>11</v>
      </c>
      <c r="E405" s="43" t="s">
        <v>51</v>
      </c>
      <c r="F405" s="29" t="s">
        <v>291</v>
      </c>
      <c r="G405" s="56" t="s">
        <v>14</v>
      </c>
      <c r="H405" s="35"/>
    </row>
    <row r="406" ht="28.5" spans="1:8">
      <c r="A406" s="35">
        <v>240</v>
      </c>
      <c r="B406" s="79" t="s">
        <v>9</v>
      </c>
      <c r="C406" s="65" t="s">
        <v>294</v>
      </c>
      <c r="D406" s="45" t="s">
        <v>11</v>
      </c>
      <c r="E406" s="43" t="s">
        <v>51</v>
      </c>
      <c r="F406" s="97" t="s">
        <v>289</v>
      </c>
      <c r="G406" s="80" t="s">
        <v>14</v>
      </c>
      <c r="H406" s="35"/>
    </row>
    <row r="407" spans="1:8">
      <c r="A407" s="76">
        <v>241</v>
      </c>
      <c r="B407" s="12" t="s">
        <v>9</v>
      </c>
      <c r="C407" s="94" t="s">
        <v>295</v>
      </c>
      <c r="D407" s="48" t="s">
        <v>11</v>
      </c>
      <c r="E407" s="95" t="s">
        <v>51</v>
      </c>
      <c r="F407" s="98" t="s">
        <v>15</v>
      </c>
      <c r="G407" s="80" t="s">
        <v>14</v>
      </c>
      <c r="H407" s="35"/>
    </row>
    <row r="408" spans="1:8">
      <c r="A408" s="76"/>
      <c r="B408" s="12"/>
      <c r="C408" s="99"/>
      <c r="D408" s="49"/>
      <c r="E408" s="83"/>
      <c r="F408" s="100" t="s">
        <v>13</v>
      </c>
      <c r="G408" s="56" t="s">
        <v>14</v>
      </c>
      <c r="H408" s="35"/>
    </row>
    <row r="409" spans="1:8">
      <c r="A409" s="76">
        <v>242</v>
      </c>
      <c r="B409" s="12" t="s">
        <v>9</v>
      </c>
      <c r="C409" s="94" t="s">
        <v>296</v>
      </c>
      <c r="D409" s="45" t="s">
        <v>11</v>
      </c>
      <c r="E409" s="46" t="s">
        <v>51</v>
      </c>
      <c r="F409" s="101" t="s">
        <v>15</v>
      </c>
      <c r="G409" s="56" t="s">
        <v>14</v>
      </c>
      <c r="H409" s="35"/>
    </row>
    <row r="410" spans="1:8">
      <c r="A410" s="76"/>
      <c r="B410" s="12"/>
      <c r="C410" s="99"/>
      <c r="D410" s="45"/>
      <c r="E410" s="46"/>
      <c r="F410" s="56" t="s">
        <v>13</v>
      </c>
      <c r="G410" s="56" t="s">
        <v>14</v>
      </c>
      <c r="H410" s="35"/>
    </row>
    <row r="411" spans="1:8">
      <c r="A411" s="76">
        <v>243</v>
      </c>
      <c r="B411" s="12" t="s">
        <v>9</v>
      </c>
      <c r="C411" s="94" t="s">
        <v>297</v>
      </c>
      <c r="D411" s="48" t="s">
        <v>11</v>
      </c>
      <c r="E411" s="102" t="s">
        <v>51</v>
      </c>
      <c r="F411" s="103" t="s">
        <v>15</v>
      </c>
      <c r="G411" s="80" t="s">
        <v>14</v>
      </c>
      <c r="H411" s="35"/>
    </row>
    <row r="412" spans="1:8">
      <c r="A412" s="76"/>
      <c r="B412" s="12"/>
      <c r="C412" s="99"/>
      <c r="D412" s="49"/>
      <c r="E412" s="100"/>
      <c r="F412" s="56" t="s">
        <v>13</v>
      </c>
      <c r="G412" s="80" t="s">
        <v>14</v>
      </c>
      <c r="H412" s="35"/>
    </row>
    <row r="413" ht="42.75" spans="1:8">
      <c r="A413" s="35">
        <v>244</v>
      </c>
      <c r="B413" s="79" t="s">
        <v>9</v>
      </c>
      <c r="C413" s="65" t="s">
        <v>298</v>
      </c>
      <c r="D413" s="45" t="s">
        <v>11</v>
      </c>
      <c r="E413" s="102" t="s">
        <v>51</v>
      </c>
      <c r="F413" s="104" t="s">
        <v>289</v>
      </c>
      <c r="G413" s="80" t="s">
        <v>14</v>
      </c>
      <c r="H413" s="35"/>
    </row>
    <row r="414" ht="42.75" spans="1:8">
      <c r="A414" s="35">
        <v>245</v>
      </c>
      <c r="B414" s="79" t="s">
        <v>9</v>
      </c>
      <c r="C414" s="65" t="s">
        <v>299</v>
      </c>
      <c r="D414" s="45" t="s">
        <v>11</v>
      </c>
      <c r="E414" s="102" t="s">
        <v>51</v>
      </c>
      <c r="F414" s="104" t="s">
        <v>289</v>
      </c>
      <c r="G414" s="80" t="s">
        <v>14</v>
      </c>
      <c r="H414" s="35"/>
    </row>
    <row r="415" ht="42.75" spans="1:8">
      <c r="A415" s="35">
        <v>246</v>
      </c>
      <c r="B415" s="79" t="s">
        <v>9</v>
      </c>
      <c r="C415" s="65" t="s">
        <v>300</v>
      </c>
      <c r="D415" s="45" t="s">
        <v>11</v>
      </c>
      <c r="E415" s="102" t="s">
        <v>51</v>
      </c>
      <c r="F415" s="104" t="s">
        <v>289</v>
      </c>
      <c r="G415" s="80" t="s">
        <v>14</v>
      </c>
      <c r="H415" s="35"/>
    </row>
    <row r="416" ht="42.75" spans="1:8">
      <c r="A416" s="35">
        <v>247</v>
      </c>
      <c r="B416" s="79" t="s">
        <v>9</v>
      </c>
      <c r="C416" s="65" t="s">
        <v>301</v>
      </c>
      <c r="D416" s="45" t="s">
        <v>11</v>
      </c>
      <c r="E416" s="102" t="s">
        <v>51</v>
      </c>
      <c r="F416" s="104" t="s">
        <v>289</v>
      </c>
      <c r="G416" s="105" t="s">
        <v>14</v>
      </c>
      <c r="H416" s="35"/>
    </row>
    <row r="417" ht="28.5" spans="1:8">
      <c r="A417" s="35">
        <v>248</v>
      </c>
      <c r="B417" s="79" t="s">
        <v>9</v>
      </c>
      <c r="C417" s="44" t="s">
        <v>302</v>
      </c>
      <c r="D417" s="45" t="s">
        <v>11</v>
      </c>
      <c r="E417" s="56" t="s">
        <v>12</v>
      </c>
      <c r="F417" s="56" t="s">
        <v>15</v>
      </c>
      <c r="G417" s="105" t="s">
        <v>14</v>
      </c>
      <c r="H417" s="35"/>
    </row>
    <row r="418" spans="1:8">
      <c r="A418" s="76">
        <v>249</v>
      </c>
      <c r="B418" s="12" t="s">
        <v>9</v>
      </c>
      <c r="C418" s="94" t="s">
        <v>303</v>
      </c>
      <c r="D418" s="48" t="s">
        <v>11</v>
      </c>
      <c r="E418" s="102" t="s">
        <v>12</v>
      </c>
      <c r="F418" s="56" t="s">
        <v>15</v>
      </c>
      <c r="G418" s="105" t="s">
        <v>14</v>
      </c>
      <c r="H418" s="35"/>
    </row>
    <row r="419" spans="1:8">
      <c r="A419" s="76"/>
      <c r="B419" s="12"/>
      <c r="C419" s="99"/>
      <c r="D419" s="49"/>
      <c r="E419" s="103"/>
      <c r="F419" s="56" t="s">
        <v>13</v>
      </c>
      <c r="G419" s="105" t="s">
        <v>14</v>
      </c>
      <c r="H419" s="35"/>
    </row>
    <row r="420" spans="1:8">
      <c r="A420" s="76">
        <v>250</v>
      </c>
      <c r="B420" s="12" t="s">
        <v>9</v>
      </c>
      <c r="C420" s="94" t="s">
        <v>304</v>
      </c>
      <c r="D420" s="48" t="s">
        <v>11</v>
      </c>
      <c r="E420" s="102" t="s">
        <v>12</v>
      </c>
      <c r="F420" s="56" t="s">
        <v>15</v>
      </c>
      <c r="G420" s="105" t="s">
        <v>14</v>
      </c>
      <c r="H420" s="35"/>
    </row>
    <row r="421" spans="1:8">
      <c r="A421" s="76"/>
      <c r="B421" s="12"/>
      <c r="C421" s="99"/>
      <c r="D421" s="49"/>
      <c r="E421" s="103"/>
      <c r="F421" s="56" t="s">
        <v>289</v>
      </c>
      <c r="G421" s="105" t="s">
        <v>14</v>
      </c>
      <c r="H421" s="35"/>
    </row>
    <row r="422" spans="1:8">
      <c r="A422" s="76">
        <v>251</v>
      </c>
      <c r="B422" s="12" t="s">
        <v>9</v>
      </c>
      <c r="C422" s="60" t="s">
        <v>305</v>
      </c>
      <c r="D422" s="48" t="s">
        <v>11</v>
      </c>
      <c r="E422" s="56" t="s">
        <v>51</v>
      </c>
      <c r="F422" s="56" t="s">
        <v>15</v>
      </c>
      <c r="G422" s="105" t="s">
        <v>14</v>
      </c>
      <c r="H422" s="35"/>
    </row>
    <row r="423" spans="1:8">
      <c r="A423" s="76"/>
      <c r="B423" s="12"/>
      <c r="C423" s="64"/>
      <c r="D423" s="67"/>
      <c r="E423" s="106"/>
      <c r="F423" s="56" t="s">
        <v>289</v>
      </c>
      <c r="G423" s="105" t="s">
        <v>14</v>
      </c>
      <c r="H423" s="35"/>
    </row>
    <row r="424" spans="1:8">
      <c r="A424" s="76">
        <v>252</v>
      </c>
      <c r="B424" s="12" t="s">
        <v>9</v>
      </c>
      <c r="C424" s="60" t="s">
        <v>306</v>
      </c>
      <c r="D424" s="48" t="s">
        <v>11</v>
      </c>
      <c r="E424" s="56" t="s">
        <v>51</v>
      </c>
      <c r="F424" s="56" t="s">
        <v>15</v>
      </c>
      <c r="G424" s="105" t="s">
        <v>14</v>
      </c>
      <c r="H424" s="35"/>
    </row>
    <row r="425" spans="1:8">
      <c r="A425" s="76"/>
      <c r="B425" s="12"/>
      <c r="C425" s="61"/>
      <c r="D425" s="49"/>
      <c r="E425" s="106"/>
      <c r="F425" s="56" t="s">
        <v>289</v>
      </c>
      <c r="G425" s="105" t="s">
        <v>14</v>
      </c>
      <c r="H425" s="35"/>
    </row>
    <row r="426" ht="42.75" spans="1:8">
      <c r="A426" s="35">
        <v>253</v>
      </c>
      <c r="B426" s="79" t="s">
        <v>9</v>
      </c>
      <c r="C426" s="65" t="s">
        <v>307</v>
      </c>
      <c r="D426" s="45" t="s">
        <v>11</v>
      </c>
      <c r="E426" s="56" t="s">
        <v>51</v>
      </c>
      <c r="F426" s="56" t="s">
        <v>15</v>
      </c>
      <c r="G426" s="105" t="s">
        <v>14</v>
      </c>
      <c r="H426" s="35"/>
    </row>
    <row r="427" ht="42.75" spans="1:8">
      <c r="A427" s="35">
        <v>254</v>
      </c>
      <c r="B427" s="79" t="s">
        <v>9</v>
      </c>
      <c r="C427" s="65" t="s">
        <v>308</v>
      </c>
      <c r="D427" s="45" t="s">
        <v>11</v>
      </c>
      <c r="E427" s="56" t="s">
        <v>51</v>
      </c>
      <c r="F427" s="56" t="s">
        <v>15</v>
      </c>
      <c r="G427" s="105" t="s">
        <v>14</v>
      </c>
      <c r="H427" s="35"/>
    </row>
    <row r="428" ht="42.75" spans="1:8">
      <c r="A428" s="35">
        <v>255</v>
      </c>
      <c r="B428" s="79" t="s">
        <v>9</v>
      </c>
      <c r="C428" s="65" t="s">
        <v>309</v>
      </c>
      <c r="D428" s="45" t="s">
        <v>11</v>
      </c>
      <c r="E428" s="56" t="s">
        <v>51</v>
      </c>
      <c r="F428" s="56" t="s">
        <v>15</v>
      </c>
      <c r="G428" s="105" t="s">
        <v>14</v>
      </c>
      <c r="H428" s="35"/>
    </row>
    <row r="429" ht="28.5" spans="1:8">
      <c r="A429" s="35">
        <v>256</v>
      </c>
      <c r="B429" s="79" t="s">
        <v>9</v>
      </c>
      <c r="C429" s="65" t="s">
        <v>310</v>
      </c>
      <c r="D429" s="45" t="s">
        <v>11</v>
      </c>
      <c r="E429" s="56" t="s">
        <v>51</v>
      </c>
      <c r="F429" s="56" t="s">
        <v>15</v>
      </c>
      <c r="G429" s="105" t="s">
        <v>14</v>
      </c>
      <c r="H429" s="35"/>
    </row>
    <row r="430" spans="1:8">
      <c r="A430" s="76">
        <v>257</v>
      </c>
      <c r="B430" s="12" t="s">
        <v>9</v>
      </c>
      <c r="C430" s="94" t="s">
        <v>311</v>
      </c>
      <c r="D430" s="48" t="s">
        <v>11</v>
      </c>
      <c r="E430" s="102" t="s">
        <v>12</v>
      </c>
      <c r="F430" s="56" t="s">
        <v>15</v>
      </c>
      <c r="G430" s="105" t="s">
        <v>14</v>
      </c>
      <c r="H430" s="35"/>
    </row>
    <row r="431" spans="1:8">
      <c r="A431" s="76"/>
      <c r="B431" s="12"/>
      <c r="C431" s="99"/>
      <c r="D431" s="49"/>
      <c r="E431" s="100"/>
      <c r="F431" s="56" t="s">
        <v>289</v>
      </c>
      <c r="G431" s="105" t="s">
        <v>14</v>
      </c>
      <c r="H431" s="35"/>
    </row>
    <row r="432" spans="1:8">
      <c r="A432" s="76">
        <v>258</v>
      </c>
      <c r="B432" s="12" t="s">
        <v>9</v>
      </c>
      <c r="C432" s="94" t="s">
        <v>312</v>
      </c>
      <c r="D432" s="48" t="s">
        <v>11</v>
      </c>
      <c r="E432" s="102" t="s">
        <v>12</v>
      </c>
      <c r="F432" s="56" t="s">
        <v>15</v>
      </c>
      <c r="G432" s="105" t="s">
        <v>14</v>
      </c>
      <c r="H432" s="35"/>
    </row>
    <row r="433" spans="1:8">
      <c r="A433" s="76"/>
      <c r="B433" s="12"/>
      <c r="C433" s="107"/>
      <c r="D433" s="67"/>
      <c r="E433" s="108"/>
      <c r="F433" s="56" t="s">
        <v>289</v>
      </c>
      <c r="G433" s="105" t="s">
        <v>14</v>
      </c>
      <c r="H433" s="35"/>
    </row>
    <row r="434" spans="1:8">
      <c r="A434" s="76">
        <v>259</v>
      </c>
      <c r="B434" s="12" t="s">
        <v>9</v>
      </c>
      <c r="C434" s="94" t="s">
        <v>313</v>
      </c>
      <c r="D434" s="48" t="s">
        <v>11</v>
      </c>
      <c r="E434" s="102" t="s">
        <v>12</v>
      </c>
      <c r="F434" s="56" t="s">
        <v>15</v>
      </c>
      <c r="G434" s="105" t="s">
        <v>14</v>
      </c>
      <c r="H434" s="35"/>
    </row>
    <row r="435" spans="1:8">
      <c r="A435" s="76"/>
      <c r="B435" s="12"/>
      <c r="C435" s="107"/>
      <c r="D435" s="67"/>
      <c r="E435" s="108"/>
      <c r="F435" s="56" t="s">
        <v>289</v>
      </c>
      <c r="G435" s="105" t="s">
        <v>14</v>
      </c>
      <c r="H435" s="35"/>
    </row>
    <row r="436" spans="1:8">
      <c r="A436" s="76">
        <v>260</v>
      </c>
      <c r="B436" s="12" t="s">
        <v>9</v>
      </c>
      <c r="C436" s="94" t="s">
        <v>314</v>
      </c>
      <c r="D436" s="48" t="s">
        <v>11</v>
      </c>
      <c r="E436" s="102" t="s">
        <v>12</v>
      </c>
      <c r="F436" s="56" t="s">
        <v>15</v>
      </c>
      <c r="G436" s="105" t="s">
        <v>14</v>
      </c>
      <c r="H436" s="35"/>
    </row>
    <row r="437" spans="1:8">
      <c r="A437" s="76"/>
      <c r="B437" s="12"/>
      <c r="C437" s="99"/>
      <c r="D437" s="49"/>
      <c r="E437" s="100"/>
      <c r="F437" s="56" t="s">
        <v>315</v>
      </c>
      <c r="G437" s="105" t="s">
        <v>316</v>
      </c>
      <c r="H437" s="35"/>
    </row>
    <row r="438" spans="1:8">
      <c r="A438" s="76">
        <v>261</v>
      </c>
      <c r="B438" s="12" t="s">
        <v>9</v>
      </c>
      <c r="C438" s="94" t="s">
        <v>317</v>
      </c>
      <c r="D438" s="48" t="s">
        <v>11</v>
      </c>
      <c r="E438" s="102" t="s">
        <v>12</v>
      </c>
      <c r="F438" s="56" t="s">
        <v>15</v>
      </c>
      <c r="G438" s="105" t="s">
        <v>14</v>
      </c>
      <c r="H438" s="35"/>
    </row>
    <row r="439" spans="1:8">
      <c r="A439" s="76"/>
      <c r="B439" s="12"/>
      <c r="C439" s="99"/>
      <c r="D439" s="49"/>
      <c r="E439" s="100"/>
      <c r="F439" s="56" t="s">
        <v>315</v>
      </c>
      <c r="G439" s="105" t="s">
        <v>316</v>
      </c>
      <c r="H439" s="35"/>
    </row>
    <row r="440" spans="1:8">
      <c r="A440" s="76">
        <v>262</v>
      </c>
      <c r="B440" s="12" t="s">
        <v>9</v>
      </c>
      <c r="C440" s="94" t="s">
        <v>318</v>
      </c>
      <c r="D440" s="48" t="s">
        <v>11</v>
      </c>
      <c r="E440" s="102" t="s">
        <v>12</v>
      </c>
      <c r="F440" s="56" t="s">
        <v>15</v>
      </c>
      <c r="G440" s="105" t="s">
        <v>14</v>
      </c>
      <c r="H440" s="35"/>
    </row>
    <row r="441" spans="1:8">
      <c r="A441" s="76"/>
      <c r="B441" s="12"/>
      <c r="C441" s="99"/>
      <c r="D441" s="49"/>
      <c r="E441" s="100"/>
      <c r="F441" s="56" t="s">
        <v>315</v>
      </c>
      <c r="G441" s="105" t="s">
        <v>316</v>
      </c>
      <c r="H441" s="35"/>
    </row>
    <row r="442" spans="1:8">
      <c r="A442" s="76">
        <v>263</v>
      </c>
      <c r="B442" s="12" t="s">
        <v>9</v>
      </c>
      <c r="C442" s="94" t="s">
        <v>319</v>
      </c>
      <c r="D442" s="48" t="s">
        <v>11</v>
      </c>
      <c r="E442" s="102" t="s">
        <v>12</v>
      </c>
      <c r="F442" s="56" t="s">
        <v>15</v>
      </c>
      <c r="G442" s="105" t="s">
        <v>14</v>
      </c>
      <c r="H442" s="35"/>
    </row>
    <row r="443" spans="1:8">
      <c r="A443" s="76"/>
      <c r="B443" s="12"/>
      <c r="C443" s="99"/>
      <c r="D443" s="49"/>
      <c r="E443" s="100"/>
      <c r="F443" s="56" t="s">
        <v>289</v>
      </c>
      <c r="G443" s="105" t="s">
        <v>14</v>
      </c>
      <c r="H443" s="35"/>
    </row>
    <row r="444" spans="1:8">
      <c r="A444" s="76">
        <v>264</v>
      </c>
      <c r="B444" s="12" t="s">
        <v>9</v>
      </c>
      <c r="C444" s="94" t="s">
        <v>320</v>
      </c>
      <c r="D444" s="48" t="s">
        <v>11</v>
      </c>
      <c r="E444" s="102" t="s">
        <v>12</v>
      </c>
      <c r="F444" s="56" t="s">
        <v>15</v>
      </c>
      <c r="G444" s="105" t="s">
        <v>14</v>
      </c>
      <c r="H444" s="35"/>
    </row>
    <row r="445" spans="1:8">
      <c r="A445" s="76"/>
      <c r="B445" s="12"/>
      <c r="C445" s="99"/>
      <c r="D445" s="49"/>
      <c r="E445" s="100"/>
      <c r="F445" s="56" t="s">
        <v>289</v>
      </c>
      <c r="G445" s="105" t="s">
        <v>14</v>
      </c>
      <c r="H445" s="35"/>
    </row>
    <row r="446" spans="1:8">
      <c r="A446" s="76">
        <v>265</v>
      </c>
      <c r="B446" s="12" t="s">
        <v>9</v>
      </c>
      <c r="C446" s="94" t="s">
        <v>321</v>
      </c>
      <c r="D446" s="48" t="s">
        <v>11</v>
      </c>
      <c r="E446" s="102" t="s">
        <v>12</v>
      </c>
      <c r="F446" s="56" t="s">
        <v>15</v>
      </c>
      <c r="G446" s="105" t="s">
        <v>14</v>
      </c>
      <c r="H446" s="35"/>
    </row>
    <row r="447" spans="1:8">
      <c r="A447" s="76"/>
      <c r="B447" s="12"/>
      <c r="C447" s="99"/>
      <c r="D447" s="49"/>
      <c r="E447" s="100"/>
      <c r="F447" s="56" t="s">
        <v>289</v>
      </c>
      <c r="G447" s="105" t="s">
        <v>14</v>
      </c>
      <c r="H447" s="35"/>
    </row>
    <row r="448" spans="1:8">
      <c r="A448" s="76">
        <v>266</v>
      </c>
      <c r="B448" s="12" t="s">
        <v>9</v>
      </c>
      <c r="C448" s="94" t="s">
        <v>322</v>
      </c>
      <c r="D448" s="48" t="s">
        <v>11</v>
      </c>
      <c r="E448" s="102" t="s">
        <v>12</v>
      </c>
      <c r="F448" s="56" t="s">
        <v>15</v>
      </c>
      <c r="G448" s="105" t="s">
        <v>14</v>
      </c>
      <c r="H448" s="35"/>
    </row>
    <row r="449" spans="1:8">
      <c r="A449" s="76"/>
      <c r="B449" s="12"/>
      <c r="C449" s="99"/>
      <c r="D449" s="49"/>
      <c r="E449" s="100"/>
      <c r="F449" s="56" t="s">
        <v>323</v>
      </c>
      <c r="G449" s="105" t="s">
        <v>14</v>
      </c>
      <c r="H449" s="35"/>
    </row>
    <row r="450" spans="1:8">
      <c r="A450" s="76">
        <v>267</v>
      </c>
      <c r="B450" s="12" t="s">
        <v>9</v>
      </c>
      <c r="C450" s="94" t="s">
        <v>324</v>
      </c>
      <c r="D450" s="48" t="s">
        <v>11</v>
      </c>
      <c r="E450" s="102" t="s">
        <v>12</v>
      </c>
      <c r="F450" s="56" t="s">
        <v>15</v>
      </c>
      <c r="G450" s="105" t="s">
        <v>14</v>
      </c>
      <c r="H450" s="35"/>
    </row>
    <row r="451" spans="1:8">
      <c r="A451" s="76"/>
      <c r="B451" s="12"/>
      <c r="C451" s="99"/>
      <c r="D451" s="49"/>
      <c r="E451" s="100"/>
      <c r="F451" s="56" t="s">
        <v>323</v>
      </c>
      <c r="G451" s="105" t="s">
        <v>14</v>
      </c>
      <c r="H451" s="35"/>
    </row>
    <row r="452" spans="1:8">
      <c r="A452" s="76">
        <v>268</v>
      </c>
      <c r="B452" s="12" t="s">
        <v>9</v>
      </c>
      <c r="C452" s="94" t="s">
        <v>325</v>
      </c>
      <c r="D452" s="48" t="s">
        <v>11</v>
      </c>
      <c r="E452" s="102" t="s">
        <v>12</v>
      </c>
      <c r="F452" s="56" t="s">
        <v>15</v>
      </c>
      <c r="G452" s="105" t="s">
        <v>14</v>
      </c>
      <c r="H452" s="35"/>
    </row>
    <row r="453" spans="1:8">
      <c r="A453" s="76"/>
      <c r="B453" s="12"/>
      <c r="C453" s="99"/>
      <c r="D453" s="49"/>
      <c r="E453" s="100"/>
      <c r="F453" s="56" t="s">
        <v>323</v>
      </c>
      <c r="G453" s="105" t="s">
        <v>14</v>
      </c>
      <c r="H453" s="35"/>
    </row>
    <row r="454" spans="1:8">
      <c r="A454" s="76">
        <v>269</v>
      </c>
      <c r="B454" s="12" t="s">
        <v>9</v>
      </c>
      <c r="C454" s="94" t="s">
        <v>326</v>
      </c>
      <c r="D454" s="48" t="s">
        <v>11</v>
      </c>
      <c r="E454" s="102" t="s">
        <v>12</v>
      </c>
      <c r="F454" s="56" t="s">
        <v>15</v>
      </c>
      <c r="G454" s="105" t="s">
        <v>14</v>
      </c>
      <c r="H454" s="35"/>
    </row>
    <row r="455" spans="1:8">
      <c r="A455" s="76"/>
      <c r="B455" s="12"/>
      <c r="C455" s="99"/>
      <c r="D455" s="49"/>
      <c r="E455" s="100"/>
      <c r="F455" s="56" t="s">
        <v>323</v>
      </c>
      <c r="G455" s="105" t="s">
        <v>14</v>
      </c>
      <c r="H455" s="35"/>
    </row>
    <row r="456" spans="1:8">
      <c r="A456" s="76">
        <v>270</v>
      </c>
      <c r="B456" s="12" t="s">
        <v>9</v>
      </c>
      <c r="C456" s="94" t="s">
        <v>327</v>
      </c>
      <c r="D456" s="48" t="s">
        <v>11</v>
      </c>
      <c r="E456" s="102" t="s">
        <v>12</v>
      </c>
      <c r="F456" s="56" t="s">
        <v>15</v>
      </c>
      <c r="G456" s="105" t="s">
        <v>14</v>
      </c>
      <c r="H456" s="35"/>
    </row>
    <row r="457" spans="1:8">
      <c r="A457" s="76"/>
      <c r="B457" s="12"/>
      <c r="C457" s="99"/>
      <c r="D457" s="49"/>
      <c r="E457" s="100"/>
      <c r="F457" s="56" t="s">
        <v>323</v>
      </c>
      <c r="G457" s="105" t="s">
        <v>14</v>
      </c>
      <c r="H457" s="35"/>
    </row>
    <row r="458" spans="1:8">
      <c r="A458" s="76">
        <v>271</v>
      </c>
      <c r="B458" s="12" t="s">
        <v>9</v>
      </c>
      <c r="C458" s="94" t="s">
        <v>328</v>
      </c>
      <c r="D458" s="48" t="s">
        <v>11</v>
      </c>
      <c r="E458" s="102" t="s">
        <v>12</v>
      </c>
      <c r="F458" s="56" t="s">
        <v>15</v>
      </c>
      <c r="G458" s="105" t="s">
        <v>14</v>
      </c>
      <c r="H458" s="35"/>
    </row>
    <row r="459" spans="1:8">
      <c r="A459" s="76"/>
      <c r="B459" s="12"/>
      <c r="C459" s="99"/>
      <c r="D459" s="49"/>
      <c r="E459" s="100"/>
      <c r="F459" s="56" t="s">
        <v>323</v>
      </c>
      <c r="G459" s="105" t="s">
        <v>14</v>
      </c>
      <c r="H459" s="35"/>
    </row>
    <row r="460" spans="1:8">
      <c r="A460" s="76">
        <v>272</v>
      </c>
      <c r="B460" s="12" t="s">
        <v>9</v>
      </c>
      <c r="C460" s="94" t="s">
        <v>329</v>
      </c>
      <c r="D460" s="48" t="s">
        <v>11</v>
      </c>
      <c r="E460" s="102" t="s">
        <v>12</v>
      </c>
      <c r="F460" s="56" t="s">
        <v>15</v>
      </c>
      <c r="G460" s="105" t="s">
        <v>14</v>
      </c>
      <c r="H460" s="35"/>
    </row>
    <row r="461" spans="1:8">
      <c r="A461" s="76"/>
      <c r="B461" s="12"/>
      <c r="C461" s="99"/>
      <c r="D461" s="49"/>
      <c r="E461" s="100"/>
      <c r="F461" s="56" t="s">
        <v>323</v>
      </c>
      <c r="G461" s="105" t="s">
        <v>14</v>
      </c>
      <c r="H461" s="35"/>
    </row>
    <row r="462" spans="1:8">
      <c r="A462" s="76">
        <v>273</v>
      </c>
      <c r="B462" s="12" t="s">
        <v>9</v>
      </c>
      <c r="C462" s="94" t="s">
        <v>330</v>
      </c>
      <c r="D462" s="48" t="s">
        <v>11</v>
      </c>
      <c r="E462" s="102" t="s">
        <v>12</v>
      </c>
      <c r="F462" s="56" t="s">
        <v>15</v>
      </c>
      <c r="G462" s="105" t="s">
        <v>14</v>
      </c>
      <c r="H462" s="35"/>
    </row>
    <row r="463" spans="1:8">
      <c r="A463" s="76"/>
      <c r="B463" s="12"/>
      <c r="C463" s="99"/>
      <c r="D463" s="49"/>
      <c r="E463" s="100"/>
      <c r="F463" s="56" t="s">
        <v>323</v>
      </c>
      <c r="G463" s="105" t="s">
        <v>14</v>
      </c>
      <c r="H463" s="35"/>
    </row>
    <row r="464" spans="1:8">
      <c r="A464" s="76">
        <v>274</v>
      </c>
      <c r="B464" s="12" t="s">
        <v>9</v>
      </c>
      <c r="C464" s="94" t="s">
        <v>331</v>
      </c>
      <c r="D464" s="48" t="s">
        <v>11</v>
      </c>
      <c r="E464" s="102" t="s">
        <v>12</v>
      </c>
      <c r="F464" s="106" t="s">
        <v>15</v>
      </c>
      <c r="G464" s="105" t="s">
        <v>14</v>
      </c>
      <c r="H464" s="35"/>
    </row>
    <row r="465" spans="1:8">
      <c r="A465" s="76"/>
      <c r="B465" s="12"/>
      <c r="C465" s="99"/>
      <c r="D465" s="49"/>
      <c r="E465" s="100"/>
      <c r="F465" s="106" t="s">
        <v>323</v>
      </c>
      <c r="G465" s="105" t="s">
        <v>14</v>
      </c>
      <c r="H465" s="35"/>
    </row>
    <row r="466" spans="1:8">
      <c r="A466" s="76">
        <v>275</v>
      </c>
      <c r="B466" s="12" t="s">
        <v>9</v>
      </c>
      <c r="C466" s="94" t="s">
        <v>332</v>
      </c>
      <c r="D466" s="48" t="s">
        <v>11</v>
      </c>
      <c r="E466" s="102" t="s">
        <v>12</v>
      </c>
      <c r="F466" s="106" t="s">
        <v>15</v>
      </c>
      <c r="G466" s="105" t="s">
        <v>14</v>
      </c>
      <c r="H466" s="35"/>
    </row>
    <row r="467" spans="1:8">
      <c r="A467" s="76"/>
      <c r="B467" s="12"/>
      <c r="C467" s="99"/>
      <c r="D467" s="49"/>
      <c r="E467" s="100"/>
      <c r="F467" s="106" t="s">
        <v>323</v>
      </c>
      <c r="G467" s="105" t="s">
        <v>14</v>
      </c>
      <c r="H467" s="35"/>
    </row>
    <row r="468" ht="28.5" spans="1:8">
      <c r="A468" s="35">
        <v>276</v>
      </c>
      <c r="B468" s="79" t="s">
        <v>9</v>
      </c>
      <c r="C468" s="65" t="s">
        <v>333</v>
      </c>
      <c r="D468" s="45" t="s">
        <v>11</v>
      </c>
      <c r="E468" s="56" t="s">
        <v>12</v>
      </c>
      <c r="F468" s="56" t="s">
        <v>13</v>
      </c>
      <c r="G468" s="105" t="s">
        <v>14</v>
      </c>
      <c r="H468" s="35"/>
    </row>
    <row r="469" ht="28.5" spans="1:8">
      <c r="A469" s="35">
        <v>277</v>
      </c>
      <c r="B469" s="79" t="s">
        <v>9</v>
      </c>
      <c r="C469" s="65" t="s">
        <v>334</v>
      </c>
      <c r="D469" s="45" t="s">
        <v>11</v>
      </c>
      <c r="E469" s="56" t="s">
        <v>12</v>
      </c>
      <c r="F469" s="56" t="s">
        <v>13</v>
      </c>
      <c r="G469" s="105" t="s">
        <v>14</v>
      </c>
      <c r="H469" s="35"/>
    </row>
    <row r="470" ht="27" spans="1:8">
      <c r="A470" s="35">
        <v>278</v>
      </c>
      <c r="B470" s="79" t="s">
        <v>9</v>
      </c>
      <c r="C470" s="65" t="s">
        <v>335</v>
      </c>
      <c r="D470" s="45" t="s">
        <v>11</v>
      </c>
      <c r="E470" s="56" t="s">
        <v>12</v>
      </c>
      <c r="F470" s="56" t="s">
        <v>289</v>
      </c>
      <c r="G470" s="105" t="s">
        <v>14</v>
      </c>
      <c r="H470" s="35"/>
    </row>
    <row r="471" spans="1:8">
      <c r="A471" s="76">
        <v>279</v>
      </c>
      <c r="B471" s="12" t="s">
        <v>9</v>
      </c>
      <c r="C471" s="94" t="s">
        <v>336</v>
      </c>
      <c r="D471" s="48" t="s">
        <v>11</v>
      </c>
      <c r="E471" s="102" t="s">
        <v>12</v>
      </c>
      <c r="F471" s="106" t="s">
        <v>289</v>
      </c>
      <c r="G471" s="105" t="s">
        <v>14</v>
      </c>
      <c r="H471" s="35"/>
    </row>
    <row r="472" spans="1:8">
      <c r="A472" s="76"/>
      <c r="B472" s="12"/>
      <c r="C472" s="99"/>
      <c r="D472" s="49"/>
      <c r="E472" s="100"/>
      <c r="F472" s="56" t="s">
        <v>337</v>
      </c>
      <c r="G472" s="105" t="s">
        <v>14</v>
      </c>
      <c r="H472" s="35"/>
    </row>
    <row r="473" ht="28.5" spans="1:8">
      <c r="A473" s="35">
        <v>280</v>
      </c>
      <c r="B473" s="79" t="s">
        <v>9</v>
      </c>
      <c r="C473" s="65" t="s">
        <v>338</v>
      </c>
      <c r="D473" s="45" t="s">
        <v>11</v>
      </c>
      <c r="E473" s="56" t="s">
        <v>12</v>
      </c>
      <c r="F473" s="106" t="s">
        <v>339</v>
      </c>
      <c r="G473" s="105" t="s">
        <v>340</v>
      </c>
      <c r="H473" s="35"/>
    </row>
    <row r="474" spans="1:8">
      <c r="A474" s="76">
        <v>281</v>
      </c>
      <c r="B474" s="12" t="s">
        <v>9</v>
      </c>
      <c r="C474" s="94" t="s">
        <v>341</v>
      </c>
      <c r="D474" s="48" t="s">
        <v>11</v>
      </c>
      <c r="E474" s="102" t="s">
        <v>12</v>
      </c>
      <c r="F474" s="56" t="s">
        <v>15</v>
      </c>
      <c r="G474" s="105" t="s">
        <v>14</v>
      </c>
      <c r="H474" s="35"/>
    </row>
    <row r="475" spans="1:8">
      <c r="A475" s="76"/>
      <c r="B475" s="12"/>
      <c r="C475" s="99"/>
      <c r="D475" s="49"/>
      <c r="E475" s="100"/>
      <c r="F475" s="56" t="s">
        <v>289</v>
      </c>
      <c r="G475" s="105" t="s">
        <v>14</v>
      </c>
      <c r="H475" s="35"/>
    </row>
    <row r="476" ht="28.5" spans="1:8">
      <c r="A476" s="35">
        <v>282</v>
      </c>
      <c r="B476" s="79" t="s">
        <v>9</v>
      </c>
      <c r="C476" s="65" t="s">
        <v>342</v>
      </c>
      <c r="D476" s="45" t="s">
        <v>11</v>
      </c>
      <c r="E476" s="56" t="s">
        <v>12</v>
      </c>
      <c r="F476" s="106" t="s">
        <v>339</v>
      </c>
      <c r="G476" s="105" t="s">
        <v>340</v>
      </c>
      <c r="H476" s="35"/>
    </row>
    <row r="477" ht="28.5" spans="1:8">
      <c r="A477" s="76">
        <v>283</v>
      </c>
      <c r="B477" s="12" t="s">
        <v>9</v>
      </c>
      <c r="C477" s="94" t="s">
        <v>343</v>
      </c>
      <c r="D477" s="48" t="s">
        <v>11</v>
      </c>
      <c r="E477" s="102" t="s">
        <v>12</v>
      </c>
      <c r="F477" s="56" t="s">
        <v>289</v>
      </c>
      <c r="G477" s="105" t="s">
        <v>14</v>
      </c>
      <c r="H477" s="35"/>
    </row>
    <row r="478" spans="1:8">
      <c r="A478" s="76">
        <v>284</v>
      </c>
      <c r="B478" s="12" t="s">
        <v>9</v>
      </c>
      <c r="C478" s="94" t="s">
        <v>344</v>
      </c>
      <c r="D478" s="48" t="s">
        <v>11</v>
      </c>
      <c r="E478" s="102" t="s">
        <v>12</v>
      </c>
      <c r="F478" s="56" t="s">
        <v>15</v>
      </c>
      <c r="G478" s="105" t="s">
        <v>14</v>
      </c>
      <c r="H478" s="35"/>
    </row>
    <row r="479" spans="1:8">
      <c r="A479" s="76"/>
      <c r="B479" s="12"/>
      <c r="C479" s="99"/>
      <c r="D479" s="49"/>
      <c r="E479" s="100"/>
      <c r="F479" s="56" t="s">
        <v>289</v>
      </c>
      <c r="G479" s="105" t="s">
        <v>14</v>
      </c>
      <c r="H479" s="35"/>
    </row>
    <row r="480" ht="28.5" spans="1:8">
      <c r="A480" s="35">
        <v>285</v>
      </c>
      <c r="B480" s="79" t="s">
        <v>9</v>
      </c>
      <c r="C480" s="65" t="s">
        <v>345</v>
      </c>
      <c r="D480" s="45" t="s">
        <v>11</v>
      </c>
      <c r="E480" s="56" t="s">
        <v>12</v>
      </c>
      <c r="F480" s="109" t="s">
        <v>346</v>
      </c>
      <c r="G480" s="105" t="s">
        <v>347</v>
      </c>
      <c r="H480" s="35"/>
    </row>
    <row r="481" ht="28.5" spans="1:8">
      <c r="A481" s="35">
        <v>286</v>
      </c>
      <c r="B481" s="79" t="s">
        <v>9</v>
      </c>
      <c r="C481" s="65" t="s">
        <v>348</v>
      </c>
      <c r="D481" s="45" t="s">
        <v>11</v>
      </c>
      <c r="E481" s="56" t="s">
        <v>12</v>
      </c>
      <c r="F481" s="109" t="s">
        <v>346</v>
      </c>
      <c r="G481" s="105" t="s">
        <v>347</v>
      </c>
      <c r="H481" s="35"/>
    </row>
    <row r="482" ht="28.5" spans="1:8">
      <c r="A482" s="35">
        <v>287</v>
      </c>
      <c r="B482" s="12" t="s">
        <v>9</v>
      </c>
      <c r="C482" s="94" t="s">
        <v>349</v>
      </c>
      <c r="D482" s="48" t="s">
        <v>11</v>
      </c>
      <c r="E482" s="102" t="s">
        <v>12</v>
      </c>
      <c r="F482" s="106" t="s">
        <v>13</v>
      </c>
      <c r="G482" s="105" t="s">
        <v>14</v>
      </c>
      <c r="H482" s="35"/>
    </row>
    <row r="483" ht="28.5" spans="1:8">
      <c r="A483" s="35">
        <v>288</v>
      </c>
      <c r="B483" s="12" t="s">
        <v>9</v>
      </c>
      <c r="C483" s="94" t="s">
        <v>350</v>
      </c>
      <c r="D483" s="48" t="s">
        <v>11</v>
      </c>
      <c r="E483" s="102" t="s">
        <v>12</v>
      </c>
      <c r="F483" s="106" t="s">
        <v>13</v>
      </c>
      <c r="G483" s="105" t="s">
        <v>14</v>
      </c>
      <c r="H483" s="35"/>
    </row>
    <row r="484" ht="28.5" spans="1:8">
      <c r="A484" s="35">
        <v>289</v>
      </c>
      <c r="B484" s="12" t="s">
        <v>9</v>
      </c>
      <c r="C484" s="94" t="s">
        <v>351</v>
      </c>
      <c r="D484" s="48" t="s">
        <v>11</v>
      </c>
      <c r="E484" s="102" t="s">
        <v>12</v>
      </c>
      <c r="F484" s="106" t="s">
        <v>13</v>
      </c>
      <c r="G484" s="105" t="s">
        <v>14</v>
      </c>
      <c r="H484" s="35"/>
    </row>
    <row r="485" ht="27" spans="1:8">
      <c r="A485" s="35">
        <v>290</v>
      </c>
      <c r="B485" s="79" t="s">
        <v>9</v>
      </c>
      <c r="C485" s="65" t="s">
        <v>352</v>
      </c>
      <c r="D485" s="45" t="s">
        <v>11</v>
      </c>
      <c r="E485" s="56" t="s">
        <v>12</v>
      </c>
      <c r="F485" s="106" t="s">
        <v>353</v>
      </c>
      <c r="G485" s="105" t="s">
        <v>354</v>
      </c>
      <c r="H485" s="35"/>
    </row>
    <row r="486" ht="28.5" spans="1:8">
      <c r="A486" s="35">
        <v>291</v>
      </c>
      <c r="B486" s="12" t="s">
        <v>9</v>
      </c>
      <c r="C486" s="94" t="s">
        <v>355</v>
      </c>
      <c r="D486" s="48" t="s">
        <v>11</v>
      </c>
      <c r="E486" s="102" t="s">
        <v>12</v>
      </c>
      <c r="F486" s="106" t="s">
        <v>13</v>
      </c>
      <c r="G486" s="105" t="s">
        <v>14</v>
      </c>
      <c r="H486" s="35"/>
    </row>
    <row r="487" spans="1:8">
      <c r="A487" s="76">
        <v>292</v>
      </c>
      <c r="B487" s="12" t="s">
        <v>9</v>
      </c>
      <c r="C487" s="94" t="s">
        <v>356</v>
      </c>
      <c r="D487" s="48" t="s">
        <v>11</v>
      </c>
      <c r="E487" s="102" t="s">
        <v>12</v>
      </c>
      <c r="F487" s="106" t="s">
        <v>15</v>
      </c>
      <c r="G487" s="105" t="s">
        <v>14</v>
      </c>
      <c r="H487" s="35"/>
    </row>
    <row r="488" spans="1:8">
      <c r="A488" s="76"/>
      <c r="B488" s="12"/>
      <c r="C488" s="99"/>
      <c r="D488" s="49"/>
      <c r="E488" s="100"/>
      <c r="F488" s="106" t="s">
        <v>289</v>
      </c>
      <c r="G488" s="105" t="s">
        <v>14</v>
      </c>
      <c r="H488" s="35"/>
    </row>
    <row r="489" ht="42.75" spans="1:8">
      <c r="A489" s="76">
        <v>293</v>
      </c>
      <c r="B489" s="12" t="s">
        <v>9</v>
      </c>
      <c r="C489" s="94" t="s">
        <v>357</v>
      </c>
      <c r="D489" s="48" t="s">
        <v>11</v>
      </c>
      <c r="E489" s="102" t="s">
        <v>12</v>
      </c>
      <c r="F489" s="106" t="s">
        <v>289</v>
      </c>
      <c r="G489" s="105" t="s">
        <v>14</v>
      </c>
      <c r="H489" s="35"/>
    </row>
    <row r="490" ht="28.5" spans="1:8">
      <c r="A490" s="76">
        <v>294</v>
      </c>
      <c r="B490" s="12" t="s">
        <v>9</v>
      </c>
      <c r="C490" s="94" t="s">
        <v>358</v>
      </c>
      <c r="D490" s="48" t="s">
        <v>11</v>
      </c>
      <c r="E490" s="102" t="s">
        <v>12</v>
      </c>
      <c r="F490" s="106" t="s">
        <v>289</v>
      </c>
      <c r="G490" s="105" t="s">
        <v>14</v>
      </c>
      <c r="H490" s="35"/>
    </row>
    <row r="491" ht="28.5" spans="1:8">
      <c r="A491" s="76">
        <v>295</v>
      </c>
      <c r="B491" s="12" t="s">
        <v>9</v>
      </c>
      <c r="C491" s="94" t="s">
        <v>359</v>
      </c>
      <c r="D491" s="48" t="s">
        <v>11</v>
      </c>
      <c r="E491" s="102" t="s">
        <v>12</v>
      </c>
      <c r="F491" s="106" t="s">
        <v>13</v>
      </c>
      <c r="G491" s="105" t="s">
        <v>14</v>
      </c>
      <c r="H491" s="35"/>
    </row>
    <row r="492" ht="42.75" spans="1:8">
      <c r="A492" s="76">
        <v>296</v>
      </c>
      <c r="B492" s="12" t="s">
        <v>9</v>
      </c>
      <c r="C492" s="94" t="s">
        <v>360</v>
      </c>
      <c r="D492" s="48" t="s">
        <v>11</v>
      </c>
      <c r="E492" s="102" t="s">
        <v>12</v>
      </c>
      <c r="F492" s="106" t="s">
        <v>13</v>
      </c>
      <c r="G492" s="105" t="s">
        <v>14</v>
      </c>
      <c r="H492" s="35"/>
    </row>
    <row r="493" ht="42.75" spans="1:8">
      <c r="A493" s="76">
        <v>297</v>
      </c>
      <c r="B493" s="12" t="s">
        <v>9</v>
      </c>
      <c r="C493" s="94" t="s">
        <v>361</v>
      </c>
      <c r="D493" s="48" t="s">
        <v>11</v>
      </c>
      <c r="E493" s="102" t="s">
        <v>12</v>
      </c>
      <c r="F493" s="106" t="s">
        <v>13</v>
      </c>
      <c r="G493" s="105" t="s">
        <v>14</v>
      </c>
      <c r="H493" s="35"/>
    </row>
    <row r="494" ht="54" spans="1:8">
      <c r="A494" s="76">
        <v>298</v>
      </c>
      <c r="B494" s="38" t="s">
        <v>9</v>
      </c>
      <c r="C494" s="13" t="s">
        <v>362</v>
      </c>
      <c r="D494" s="13" t="s">
        <v>11</v>
      </c>
      <c r="E494" s="13" t="s">
        <v>363</v>
      </c>
      <c r="F494" s="13" t="s">
        <v>13</v>
      </c>
      <c r="G494" s="13" t="s">
        <v>14</v>
      </c>
      <c r="H494" s="13"/>
    </row>
    <row r="495" ht="27" spans="1:8">
      <c r="A495" s="76">
        <v>299</v>
      </c>
      <c r="B495" s="38" t="s">
        <v>9</v>
      </c>
      <c r="C495" s="13" t="s">
        <v>364</v>
      </c>
      <c r="D495" s="13" t="s">
        <v>11</v>
      </c>
      <c r="E495" s="13" t="s">
        <v>363</v>
      </c>
      <c r="F495" s="13" t="s">
        <v>13</v>
      </c>
      <c r="G495" s="13" t="s">
        <v>14</v>
      </c>
      <c r="H495" s="110"/>
    </row>
    <row r="496" ht="67.5" spans="1:8">
      <c r="A496" s="76">
        <v>300</v>
      </c>
      <c r="B496" s="38" t="s">
        <v>9</v>
      </c>
      <c r="C496" s="13" t="s">
        <v>365</v>
      </c>
      <c r="D496" s="13" t="s">
        <v>11</v>
      </c>
      <c r="E496" s="13" t="s">
        <v>363</v>
      </c>
      <c r="F496" s="13" t="s">
        <v>13</v>
      </c>
      <c r="G496" s="13" t="s">
        <v>14</v>
      </c>
      <c r="H496" s="110"/>
    </row>
    <row r="497" ht="40.5" spans="1:8">
      <c r="A497" s="76">
        <v>301</v>
      </c>
      <c r="B497" s="38" t="s">
        <v>9</v>
      </c>
      <c r="C497" s="13" t="s">
        <v>366</v>
      </c>
      <c r="D497" s="13" t="s">
        <v>11</v>
      </c>
      <c r="E497" s="13" t="s">
        <v>363</v>
      </c>
      <c r="F497" s="13" t="s">
        <v>13</v>
      </c>
      <c r="G497" s="13" t="s">
        <v>14</v>
      </c>
      <c r="H497" s="110"/>
    </row>
    <row r="498" ht="27" spans="1:8">
      <c r="A498" s="76">
        <v>302</v>
      </c>
      <c r="B498" s="38" t="s">
        <v>9</v>
      </c>
      <c r="C498" s="13" t="s">
        <v>367</v>
      </c>
      <c r="D498" s="13" t="s">
        <v>11</v>
      </c>
      <c r="E498" s="13" t="s">
        <v>363</v>
      </c>
      <c r="F498" s="13" t="s">
        <v>13</v>
      </c>
      <c r="G498" s="13" t="s">
        <v>14</v>
      </c>
      <c r="H498" s="110"/>
    </row>
    <row r="499" ht="27" spans="1:8">
      <c r="A499" s="76">
        <v>303</v>
      </c>
      <c r="B499" s="38" t="s">
        <v>9</v>
      </c>
      <c r="C499" s="13" t="s">
        <v>368</v>
      </c>
      <c r="D499" s="13" t="s">
        <v>11</v>
      </c>
      <c r="E499" s="13" t="s">
        <v>363</v>
      </c>
      <c r="F499" s="13" t="s">
        <v>13</v>
      </c>
      <c r="G499" s="13" t="s">
        <v>14</v>
      </c>
      <c r="H499" s="110"/>
    </row>
    <row r="500" spans="1:8">
      <c r="A500" s="111">
        <v>304</v>
      </c>
      <c r="B500" s="112" t="s">
        <v>9</v>
      </c>
      <c r="C500" s="113" t="s">
        <v>369</v>
      </c>
      <c r="D500" s="113" t="s">
        <v>11</v>
      </c>
      <c r="E500" s="113" t="s">
        <v>363</v>
      </c>
      <c r="F500" s="13" t="s">
        <v>13</v>
      </c>
      <c r="G500" s="13" t="s">
        <v>14</v>
      </c>
      <c r="H500" s="110"/>
    </row>
    <row r="501" spans="1:8">
      <c r="A501" s="75"/>
      <c r="B501" s="114"/>
      <c r="C501" s="115"/>
      <c r="D501" s="115"/>
      <c r="E501" s="115"/>
      <c r="F501" s="13" t="s">
        <v>15</v>
      </c>
      <c r="G501" s="13" t="s">
        <v>14</v>
      </c>
      <c r="H501" s="110"/>
    </row>
    <row r="502" spans="1:8">
      <c r="A502" s="111">
        <v>305</v>
      </c>
      <c r="B502" s="112" t="s">
        <v>9</v>
      </c>
      <c r="C502" s="113" t="s">
        <v>370</v>
      </c>
      <c r="D502" s="113" t="s">
        <v>11</v>
      </c>
      <c r="E502" s="113" t="s">
        <v>363</v>
      </c>
      <c r="F502" s="13" t="s">
        <v>13</v>
      </c>
      <c r="G502" s="13" t="s">
        <v>14</v>
      </c>
      <c r="H502" s="110"/>
    </row>
    <row r="503" ht="27" spans="1:8">
      <c r="A503" s="75"/>
      <c r="B503" s="114"/>
      <c r="C503" s="115"/>
      <c r="D503" s="115"/>
      <c r="E503" s="115"/>
      <c r="F503" s="13" t="s">
        <v>371</v>
      </c>
      <c r="G503" s="13" t="s">
        <v>150</v>
      </c>
      <c r="H503" s="110"/>
    </row>
    <row r="504" spans="1:8">
      <c r="A504" s="111">
        <v>306</v>
      </c>
      <c r="B504" s="112" t="s">
        <v>9</v>
      </c>
      <c r="C504" s="113" t="s">
        <v>372</v>
      </c>
      <c r="D504" s="113" t="s">
        <v>11</v>
      </c>
      <c r="E504" s="113" t="s">
        <v>12</v>
      </c>
      <c r="F504" s="13" t="s">
        <v>13</v>
      </c>
      <c r="G504" s="13" t="s">
        <v>14</v>
      </c>
      <c r="H504" s="110"/>
    </row>
    <row r="505" spans="1:8">
      <c r="A505" s="116"/>
      <c r="B505" s="117"/>
      <c r="C505" s="118"/>
      <c r="D505" s="118"/>
      <c r="E505" s="118"/>
      <c r="F505" s="13" t="s">
        <v>15</v>
      </c>
      <c r="G505" s="13" t="s">
        <v>14</v>
      </c>
      <c r="H505" s="110"/>
    </row>
    <row r="506" ht="27" spans="1:8">
      <c r="A506" s="116"/>
      <c r="B506" s="117"/>
      <c r="C506" s="118"/>
      <c r="D506" s="118"/>
      <c r="E506" s="118"/>
      <c r="F506" s="13" t="s">
        <v>371</v>
      </c>
      <c r="G506" s="13" t="s">
        <v>150</v>
      </c>
      <c r="H506" s="110"/>
    </row>
    <row r="507" ht="27" spans="1:8">
      <c r="A507" s="116"/>
      <c r="B507" s="117"/>
      <c r="C507" s="118"/>
      <c r="D507" s="118"/>
      <c r="E507" s="118"/>
      <c r="F507" s="13" t="s">
        <v>373</v>
      </c>
      <c r="G507" s="13" t="s">
        <v>150</v>
      </c>
      <c r="H507" s="110"/>
    </row>
    <row r="508" ht="27" spans="1:8">
      <c r="A508" s="75"/>
      <c r="B508" s="114"/>
      <c r="C508" s="115"/>
      <c r="D508" s="115"/>
      <c r="E508" s="115"/>
      <c r="F508" s="13" t="s">
        <v>374</v>
      </c>
      <c r="G508" s="13" t="s">
        <v>316</v>
      </c>
      <c r="H508" s="110"/>
    </row>
    <row r="509" spans="1:8">
      <c r="A509" s="111">
        <v>307</v>
      </c>
      <c r="B509" s="112" t="s">
        <v>9</v>
      </c>
      <c r="C509" s="113" t="s">
        <v>375</v>
      </c>
      <c r="D509" s="113" t="s">
        <v>11</v>
      </c>
      <c r="E509" s="113" t="s">
        <v>12</v>
      </c>
      <c r="F509" s="13" t="s">
        <v>13</v>
      </c>
      <c r="G509" s="13" t="s">
        <v>14</v>
      </c>
      <c r="H509" s="110"/>
    </row>
    <row r="510" ht="27" spans="1:8">
      <c r="A510" s="75"/>
      <c r="B510" s="114"/>
      <c r="C510" s="115"/>
      <c r="D510" s="115"/>
      <c r="E510" s="115"/>
      <c r="F510" s="13" t="s">
        <v>371</v>
      </c>
      <c r="G510" s="13" t="s">
        <v>150</v>
      </c>
      <c r="H510" s="110"/>
    </row>
    <row r="511" spans="1:8">
      <c r="A511" s="111">
        <v>308</v>
      </c>
      <c r="B511" s="112" t="s">
        <v>9</v>
      </c>
      <c r="C511" s="113" t="s">
        <v>376</v>
      </c>
      <c r="D511" s="113" t="s">
        <v>11</v>
      </c>
      <c r="E511" s="113" t="s">
        <v>363</v>
      </c>
      <c r="F511" s="13" t="s">
        <v>13</v>
      </c>
      <c r="G511" s="13" t="s">
        <v>14</v>
      </c>
      <c r="H511" s="110"/>
    </row>
    <row r="512" spans="1:8">
      <c r="A512" s="75"/>
      <c r="B512" s="114"/>
      <c r="C512" s="115"/>
      <c r="D512" s="115"/>
      <c r="E512" s="115"/>
      <c r="F512" s="13" t="s">
        <v>15</v>
      </c>
      <c r="G512" s="13" t="s">
        <v>14</v>
      </c>
      <c r="H512" s="110"/>
    </row>
    <row r="513" spans="1:8">
      <c r="A513" s="111">
        <v>309</v>
      </c>
      <c r="B513" s="112" t="s">
        <v>9</v>
      </c>
      <c r="C513" s="113" t="s">
        <v>377</v>
      </c>
      <c r="D513" s="113" t="s">
        <v>11</v>
      </c>
      <c r="E513" s="113" t="s">
        <v>363</v>
      </c>
      <c r="F513" s="13" t="s">
        <v>13</v>
      </c>
      <c r="G513" s="13" t="s">
        <v>14</v>
      </c>
      <c r="H513" s="110"/>
    </row>
    <row r="514" spans="1:8">
      <c r="A514" s="75"/>
      <c r="B514" s="114"/>
      <c r="C514" s="115"/>
      <c r="D514" s="115"/>
      <c r="E514" s="115"/>
      <c r="F514" s="13" t="s">
        <v>15</v>
      </c>
      <c r="G514" s="13" t="s">
        <v>14</v>
      </c>
      <c r="H514" s="110"/>
    </row>
    <row r="515" spans="1:8">
      <c r="A515" s="111">
        <v>310</v>
      </c>
      <c r="B515" s="112" t="s">
        <v>9</v>
      </c>
      <c r="C515" s="113" t="s">
        <v>378</v>
      </c>
      <c r="D515" s="113" t="s">
        <v>11</v>
      </c>
      <c r="E515" s="113" t="s">
        <v>363</v>
      </c>
      <c r="F515" s="13" t="s">
        <v>13</v>
      </c>
      <c r="G515" s="13" t="s">
        <v>14</v>
      </c>
      <c r="H515" s="110"/>
    </row>
    <row r="516" spans="1:8">
      <c r="A516" s="75"/>
      <c r="B516" s="114"/>
      <c r="C516" s="115"/>
      <c r="D516" s="115"/>
      <c r="E516" s="115"/>
      <c r="F516" s="13" t="s">
        <v>15</v>
      </c>
      <c r="G516" s="13" t="s">
        <v>14</v>
      </c>
      <c r="H516" s="110"/>
    </row>
    <row r="517" ht="27" spans="1:8">
      <c r="A517" s="76">
        <v>311</v>
      </c>
      <c r="B517" s="38" t="s">
        <v>9</v>
      </c>
      <c r="C517" s="13" t="s">
        <v>379</v>
      </c>
      <c r="D517" s="13" t="s">
        <v>11</v>
      </c>
      <c r="E517" s="13" t="s">
        <v>363</v>
      </c>
      <c r="F517" s="13" t="s">
        <v>13</v>
      </c>
      <c r="G517" s="13" t="s">
        <v>14</v>
      </c>
      <c r="H517" s="110"/>
    </row>
    <row r="518" ht="27" spans="1:8">
      <c r="A518" s="76">
        <v>312</v>
      </c>
      <c r="B518" s="38" t="s">
        <v>9</v>
      </c>
      <c r="C518" s="13" t="s">
        <v>380</v>
      </c>
      <c r="D518" s="13" t="s">
        <v>11</v>
      </c>
      <c r="E518" s="13" t="s">
        <v>363</v>
      </c>
      <c r="F518" s="13" t="s">
        <v>13</v>
      </c>
      <c r="G518" s="13" t="s">
        <v>14</v>
      </c>
      <c r="H518" s="110"/>
    </row>
    <row r="519" ht="27" spans="1:8">
      <c r="A519" s="76">
        <v>313</v>
      </c>
      <c r="B519" s="38" t="s">
        <v>9</v>
      </c>
      <c r="C519" s="13" t="s">
        <v>381</v>
      </c>
      <c r="D519" s="13" t="s">
        <v>11</v>
      </c>
      <c r="E519" s="13" t="s">
        <v>363</v>
      </c>
      <c r="F519" s="13" t="s">
        <v>13</v>
      </c>
      <c r="G519" s="13" t="s">
        <v>14</v>
      </c>
      <c r="H519" s="110"/>
    </row>
    <row r="520" ht="27" spans="1:8">
      <c r="A520" s="76">
        <v>314</v>
      </c>
      <c r="B520" s="38" t="s">
        <v>9</v>
      </c>
      <c r="C520" s="13" t="s">
        <v>382</v>
      </c>
      <c r="D520" s="13" t="s">
        <v>11</v>
      </c>
      <c r="E520" s="13" t="s">
        <v>363</v>
      </c>
      <c r="F520" s="13" t="s">
        <v>13</v>
      </c>
      <c r="G520" s="13" t="s">
        <v>14</v>
      </c>
      <c r="H520" s="110"/>
    </row>
    <row r="521" ht="27" spans="1:8">
      <c r="A521" s="76">
        <v>315</v>
      </c>
      <c r="B521" s="38" t="s">
        <v>9</v>
      </c>
      <c r="C521" s="13" t="s">
        <v>383</v>
      </c>
      <c r="D521" s="13" t="s">
        <v>11</v>
      </c>
      <c r="E521" s="13" t="s">
        <v>363</v>
      </c>
      <c r="F521" s="13" t="s">
        <v>13</v>
      </c>
      <c r="G521" s="13" t="s">
        <v>14</v>
      </c>
      <c r="H521" s="110"/>
    </row>
    <row r="522" ht="27" spans="1:8">
      <c r="A522" s="76">
        <v>316</v>
      </c>
      <c r="B522" s="38" t="s">
        <v>9</v>
      </c>
      <c r="C522" s="13" t="s">
        <v>384</v>
      </c>
      <c r="D522" s="13" t="s">
        <v>11</v>
      </c>
      <c r="E522" s="13" t="s">
        <v>363</v>
      </c>
      <c r="F522" s="13" t="s">
        <v>13</v>
      </c>
      <c r="G522" s="13" t="s">
        <v>14</v>
      </c>
      <c r="H522" s="110"/>
    </row>
    <row r="523" spans="1:8">
      <c r="A523" s="111">
        <v>317</v>
      </c>
      <c r="B523" s="112" t="s">
        <v>9</v>
      </c>
      <c r="C523" s="113" t="s">
        <v>385</v>
      </c>
      <c r="D523" s="113" t="s">
        <v>11</v>
      </c>
      <c r="E523" s="113" t="s">
        <v>363</v>
      </c>
      <c r="F523" s="13" t="s">
        <v>13</v>
      </c>
      <c r="G523" s="13" t="s">
        <v>14</v>
      </c>
      <c r="H523" s="110"/>
    </row>
    <row r="524" spans="1:8">
      <c r="A524" s="75"/>
      <c r="B524" s="114"/>
      <c r="C524" s="115"/>
      <c r="D524" s="115"/>
      <c r="E524" s="115"/>
      <c r="F524" s="13" t="s">
        <v>15</v>
      </c>
      <c r="G524" s="13" t="s">
        <v>14</v>
      </c>
      <c r="H524" s="110"/>
    </row>
    <row r="525" ht="40.5" spans="1:8">
      <c r="A525" s="76">
        <v>318</v>
      </c>
      <c r="B525" s="38" t="s">
        <v>9</v>
      </c>
      <c r="C525" s="13" t="s">
        <v>386</v>
      </c>
      <c r="D525" s="13" t="s">
        <v>11</v>
      </c>
      <c r="E525" s="13" t="s">
        <v>363</v>
      </c>
      <c r="F525" s="13" t="s">
        <v>13</v>
      </c>
      <c r="G525" s="13" t="s">
        <v>14</v>
      </c>
      <c r="H525" s="110"/>
    </row>
    <row r="526" spans="1:8">
      <c r="A526" s="111">
        <v>319</v>
      </c>
      <c r="B526" s="112" t="s">
        <v>9</v>
      </c>
      <c r="C526" s="113" t="s">
        <v>387</v>
      </c>
      <c r="D526" s="113" t="s">
        <v>11</v>
      </c>
      <c r="E526" s="113" t="s">
        <v>363</v>
      </c>
      <c r="F526" s="13" t="s">
        <v>13</v>
      </c>
      <c r="G526" s="13" t="s">
        <v>14</v>
      </c>
      <c r="H526" s="110"/>
    </row>
    <row r="527" ht="27" spans="1:8">
      <c r="A527" s="75"/>
      <c r="B527" s="114"/>
      <c r="C527" s="115"/>
      <c r="D527" s="115"/>
      <c r="E527" s="115"/>
      <c r="F527" s="13" t="s">
        <v>371</v>
      </c>
      <c r="G527" s="13" t="s">
        <v>150</v>
      </c>
      <c r="H527" s="110"/>
    </row>
    <row r="528" ht="27" spans="1:8">
      <c r="A528" s="76">
        <v>320</v>
      </c>
      <c r="B528" s="38" t="s">
        <v>9</v>
      </c>
      <c r="C528" s="13" t="s">
        <v>388</v>
      </c>
      <c r="D528" s="13" t="s">
        <v>11</v>
      </c>
      <c r="E528" s="13" t="s">
        <v>363</v>
      </c>
      <c r="F528" s="13" t="s">
        <v>13</v>
      </c>
      <c r="G528" s="13" t="s">
        <v>14</v>
      </c>
      <c r="H528" s="110"/>
    </row>
    <row r="529" spans="1:8">
      <c r="A529" s="111">
        <v>321</v>
      </c>
      <c r="B529" s="112" t="s">
        <v>9</v>
      </c>
      <c r="C529" s="113" t="s">
        <v>389</v>
      </c>
      <c r="D529" s="113" t="s">
        <v>11</v>
      </c>
      <c r="E529" s="113" t="s">
        <v>29</v>
      </c>
      <c r="F529" s="13" t="s">
        <v>13</v>
      </c>
      <c r="G529" s="13" t="s">
        <v>14</v>
      </c>
      <c r="H529" s="110"/>
    </row>
    <row r="530" spans="1:8">
      <c r="A530" s="75"/>
      <c r="B530" s="114"/>
      <c r="C530" s="115"/>
      <c r="D530" s="115"/>
      <c r="E530" s="115"/>
      <c r="F530" s="13" t="s">
        <v>15</v>
      </c>
      <c r="G530" s="13" t="s">
        <v>14</v>
      </c>
      <c r="H530" s="110"/>
    </row>
    <row r="531" ht="27" spans="1:8">
      <c r="A531" s="76">
        <v>322</v>
      </c>
      <c r="B531" s="38" t="s">
        <v>9</v>
      </c>
      <c r="C531" s="13" t="s">
        <v>390</v>
      </c>
      <c r="D531" s="13" t="s">
        <v>11</v>
      </c>
      <c r="E531" s="13" t="s">
        <v>29</v>
      </c>
      <c r="F531" s="13" t="s">
        <v>13</v>
      </c>
      <c r="G531" s="13" t="s">
        <v>14</v>
      </c>
      <c r="H531" s="110"/>
    </row>
    <row r="532" spans="1:8">
      <c r="A532" s="111">
        <v>323</v>
      </c>
      <c r="B532" s="112" t="s">
        <v>9</v>
      </c>
      <c r="C532" s="113" t="s">
        <v>391</v>
      </c>
      <c r="D532" s="113" t="s">
        <v>11</v>
      </c>
      <c r="E532" s="113" t="s">
        <v>29</v>
      </c>
      <c r="F532" s="13" t="s">
        <v>13</v>
      </c>
      <c r="G532" s="13" t="s">
        <v>14</v>
      </c>
      <c r="H532" s="110"/>
    </row>
    <row r="533" spans="1:8">
      <c r="A533" s="75"/>
      <c r="B533" s="114"/>
      <c r="C533" s="115"/>
      <c r="D533" s="115"/>
      <c r="E533" s="115"/>
      <c r="F533" s="13" t="s">
        <v>15</v>
      </c>
      <c r="G533" s="13" t="s">
        <v>14</v>
      </c>
      <c r="H533" s="110"/>
    </row>
    <row r="534" spans="1:8">
      <c r="A534" s="111">
        <v>324</v>
      </c>
      <c r="B534" s="112" t="s">
        <v>9</v>
      </c>
      <c r="C534" s="113" t="s">
        <v>392</v>
      </c>
      <c r="D534" s="113" t="s">
        <v>11</v>
      </c>
      <c r="E534" s="113" t="s">
        <v>29</v>
      </c>
      <c r="F534" s="13" t="s">
        <v>13</v>
      </c>
      <c r="G534" s="13" t="s">
        <v>14</v>
      </c>
      <c r="H534" s="110"/>
    </row>
    <row r="535" spans="1:8">
      <c r="A535" s="75"/>
      <c r="B535" s="114"/>
      <c r="C535" s="115"/>
      <c r="D535" s="115"/>
      <c r="E535" s="115"/>
      <c r="F535" s="13" t="s">
        <v>33</v>
      </c>
      <c r="G535" s="13" t="s">
        <v>34</v>
      </c>
      <c r="H535" s="110"/>
    </row>
    <row r="536" ht="27" spans="1:8">
      <c r="A536" s="76">
        <v>325</v>
      </c>
      <c r="B536" s="38" t="s">
        <v>9</v>
      </c>
      <c r="C536" s="13" t="s">
        <v>393</v>
      </c>
      <c r="D536" s="13" t="s">
        <v>11</v>
      </c>
      <c r="E536" s="13" t="s">
        <v>29</v>
      </c>
      <c r="F536" s="13" t="s">
        <v>13</v>
      </c>
      <c r="G536" s="13" t="s">
        <v>14</v>
      </c>
      <c r="H536" s="110"/>
    </row>
    <row r="537" ht="27" spans="1:8">
      <c r="A537" s="76">
        <v>326</v>
      </c>
      <c r="B537" s="38" t="s">
        <v>9</v>
      </c>
      <c r="C537" s="13" t="s">
        <v>394</v>
      </c>
      <c r="D537" s="13" t="s">
        <v>11</v>
      </c>
      <c r="E537" s="13" t="s">
        <v>29</v>
      </c>
      <c r="F537" s="13" t="s">
        <v>13</v>
      </c>
      <c r="G537" s="13" t="s">
        <v>14</v>
      </c>
      <c r="H537" s="110"/>
    </row>
    <row r="538" ht="67.5" spans="1:8">
      <c r="A538" s="76">
        <v>327</v>
      </c>
      <c r="B538" s="38" t="s">
        <v>9</v>
      </c>
      <c r="C538" s="13" t="s">
        <v>395</v>
      </c>
      <c r="D538" s="13" t="s">
        <v>11</v>
      </c>
      <c r="E538" s="13" t="s">
        <v>29</v>
      </c>
      <c r="F538" s="13" t="s">
        <v>13</v>
      </c>
      <c r="G538" s="13" t="s">
        <v>14</v>
      </c>
      <c r="H538" s="110"/>
    </row>
    <row r="539" ht="54" spans="1:8">
      <c r="A539" s="76">
        <v>328</v>
      </c>
      <c r="B539" s="38" t="s">
        <v>9</v>
      </c>
      <c r="C539" s="13" t="s">
        <v>396</v>
      </c>
      <c r="D539" s="13" t="s">
        <v>11</v>
      </c>
      <c r="E539" s="13" t="s">
        <v>29</v>
      </c>
      <c r="F539" s="13" t="s">
        <v>13</v>
      </c>
      <c r="G539" s="13" t="s">
        <v>14</v>
      </c>
      <c r="H539" s="110"/>
    </row>
    <row r="540" spans="1:8">
      <c r="A540" s="111">
        <v>329</v>
      </c>
      <c r="B540" s="112" t="s">
        <v>9</v>
      </c>
      <c r="C540" s="113" t="s">
        <v>397</v>
      </c>
      <c r="D540" s="113" t="s">
        <v>11</v>
      </c>
      <c r="E540" s="113" t="s">
        <v>29</v>
      </c>
      <c r="F540" s="13" t="s">
        <v>13</v>
      </c>
      <c r="G540" s="13" t="s">
        <v>14</v>
      </c>
      <c r="H540" s="110"/>
    </row>
    <row r="541" spans="1:8">
      <c r="A541" s="75"/>
      <c r="B541" s="114"/>
      <c r="C541" s="115"/>
      <c r="D541" s="115"/>
      <c r="E541" s="115"/>
      <c r="F541" s="13" t="s">
        <v>15</v>
      </c>
      <c r="G541" s="13" t="s">
        <v>14</v>
      </c>
      <c r="H541" s="110"/>
    </row>
    <row r="542" spans="1:8">
      <c r="A542" s="111">
        <v>330</v>
      </c>
      <c r="B542" s="112" t="s">
        <v>9</v>
      </c>
      <c r="C542" s="113" t="s">
        <v>398</v>
      </c>
      <c r="D542" s="113" t="s">
        <v>11</v>
      </c>
      <c r="E542" s="113" t="s">
        <v>29</v>
      </c>
      <c r="F542" s="13" t="s">
        <v>13</v>
      </c>
      <c r="G542" s="13" t="s">
        <v>14</v>
      </c>
      <c r="H542" s="110"/>
    </row>
    <row r="543" spans="1:8">
      <c r="A543" s="75"/>
      <c r="B543" s="114"/>
      <c r="C543" s="115"/>
      <c r="D543" s="115"/>
      <c r="E543" s="115"/>
      <c r="F543" s="13" t="s">
        <v>15</v>
      </c>
      <c r="G543" s="13" t="s">
        <v>14</v>
      </c>
      <c r="H543" s="110"/>
    </row>
    <row r="544" spans="1:8">
      <c r="A544" s="111">
        <v>331</v>
      </c>
      <c r="B544" s="112" t="s">
        <v>9</v>
      </c>
      <c r="C544" s="113" t="s">
        <v>399</v>
      </c>
      <c r="D544" s="113" t="s">
        <v>11</v>
      </c>
      <c r="E544" s="113" t="s">
        <v>29</v>
      </c>
      <c r="F544" s="13" t="s">
        <v>13</v>
      </c>
      <c r="G544" s="13" t="s">
        <v>14</v>
      </c>
      <c r="H544" s="110"/>
    </row>
    <row r="545" spans="1:8">
      <c r="A545" s="116"/>
      <c r="B545" s="117"/>
      <c r="C545" s="118"/>
      <c r="D545" s="118"/>
      <c r="E545" s="118"/>
      <c r="F545" s="13" t="s">
        <v>15</v>
      </c>
      <c r="G545" s="13" t="s">
        <v>14</v>
      </c>
      <c r="H545" s="110"/>
    </row>
    <row r="546" ht="27" spans="1:8">
      <c r="A546" s="116"/>
      <c r="B546" s="117"/>
      <c r="C546" s="118"/>
      <c r="D546" s="118"/>
      <c r="E546" s="118"/>
      <c r="F546" s="13" t="s">
        <v>371</v>
      </c>
      <c r="G546" s="13" t="s">
        <v>150</v>
      </c>
      <c r="H546" s="110"/>
    </row>
    <row r="547" ht="27" spans="1:8">
      <c r="A547" s="75"/>
      <c r="B547" s="114"/>
      <c r="C547" s="115"/>
      <c r="D547" s="115"/>
      <c r="E547" s="115"/>
      <c r="F547" s="13" t="s">
        <v>373</v>
      </c>
      <c r="G547" s="13" t="s">
        <v>150</v>
      </c>
      <c r="H547" s="110"/>
    </row>
    <row r="548" ht="40.5" spans="1:8">
      <c r="A548" s="76">
        <v>332</v>
      </c>
      <c r="B548" s="38" t="s">
        <v>9</v>
      </c>
      <c r="C548" s="13" t="s">
        <v>400</v>
      </c>
      <c r="D548" s="13" t="s">
        <v>11</v>
      </c>
      <c r="E548" s="13" t="s">
        <v>29</v>
      </c>
      <c r="F548" s="13" t="s">
        <v>13</v>
      </c>
      <c r="G548" s="13" t="s">
        <v>14</v>
      </c>
      <c r="H548" s="110"/>
    </row>
    <row r="549" ht="27" spans="1:8">
      <c r="A549" s="76">
        <v>333</v>
      </c>
      <c r="B549" s="38" t="s">
        <v>9</v>
      </c>
      <c r="C549" s="13" t="s">
        <v>401</v>
      </c>
      <c r="D549" s="13" t="s">
        <v>11</v>
      </c>
      <c r="E549" s="13" t="s">
        <v>29</v>
      </c>
      <c r="F549" s="13" t="s">
        <v>13</v>
      </c>
      <c r="G549" s="13" t="s">
        <v>14</v>
      </c>
      <c r="H549" s="110"/>
    </row>
    <row r="550" ht="27" spans="1:8">
      <c r="A550" s="76">
        <v>334</v>
      </c>
      <c r="B550" s="38" t="s">
        <v>9</v>
      </c>
      <c r="C550" s="13" t="s">
        <v>402</v>
      </c>
      <c r="D550" s="13" t="s">
        <v>11</v>
      </c>
      <c r="E550" s="13" t="s">
        <v>29</v>
      </c>
      <c r="F550" s="13" t="s">
        <v>13</v>
      </c>
      <c r="G550" s="13" t="s">
        <v>14</v>
      </c>
      <c r="H550" s="110"/>
    </row>
    <row r="551" ht="27" spans="1:8">
      <c r="A551" s="76">
        <v>335</v>
      </c>
      <c r="B551" s="38" t="s">
        <v>9</v>
      </c>
      <c r="C551" s="13" t="s">
        <v>403</v>
      </c>
      <c r="D551" s="13" t="s">
        <v>11</v>
      </c>
      <c r="E551" s="13" t="s">
        <v>29</v>
      </c>
      <c r="F551" s="13" t="s">
        <v>13</v>
      </c>
      <c r="G551" s="13" t="s">
        <v>14</v>
      </c>
      <c r="H551" s="110"/>
    </row>
    <row r="552" ht="54" spans="1:8">
      <c r="A552" s="76">
        <v>336</v>
      </c>
      <c r="B552" s="38" t="s">
        <v>9</v>
      </c>
      <c r="C552" s="119" t="s">
        <v>404</v>
      </c>
      <c r="D552" s="119" t="s">
        <v>180</v>
      </c>
      <c r="E552" s="119" t="s">
        <v>405</v>
      </c>
      <c r="F552" s="119" t="s">
        <v>15</v>
      </c>
      <c r="G552" s="119" t="s">
        <v>14</v>
      </c>
      <c r="H552" s="110"/>
    </row>
    <row r="553" ht="27" spans="1:8">
      <c r="A553" s="76">
        <v>337</v>
      </c>
      <c r="B553" s="38" t="s">
        <v>9</v>
      </c>
      <c r="C553" s="119" t="s">
        <v>406</v>
      </c>
      <c r="D553" s="119" t="s">
        <v>180</v>
      </c>
      <c r="E553" s="119" t="s">
        <v>405</v>
      </c>
      <c r="F553" s="119" t="s">
        <v>13</v>
      </c>
      <c r="G553" s="119" t="s">
        <v>14</v>
      </c>
      <c r="H553" s="110"/>
    </row>
    <row r="554" ht="27" spans="1:8">
      <c r="A554" s="76">
        <v>338</v>
      </c>
      <c r="B554" s="38" t="s">
        <v>9</v>
      </c>
      <c r="C554" s="119" t="s">
        <v>407</v>
      </c>
      <c r="D554" s="119" t="s">
        <v>180</v>
      </c>
      <c r="E554" s="119" t="s">
        <v>405</v>
      </c>
      <c r="F554" s="119" t="s">
        <v>13</v>
      </c>
      <c r="G554" s="119" t="s">
        <v>14</v>
      </c>
      <c r="H554" s="110"/>
    </row>
    <row r="555" ht="27" spans="1:8">
      <c r="A555" s="76">
        <v>339</v>
      </c>
      <c r="B555" s="38" t="s">
        <v>9</v>
      </c>
      <c r="C555" s="119" t="s">
        <v>408</v>
      </c>
      <c r="D555" s="119" t="s">
        <v>180</v>
      </c>
      <c r="E555" s="119" t="s">
        <v>405</v>
      </c>
      <c r="F555" s="119" t="s">
        <v>13</v>
      </c>
      <c r="G555" s="119" t="s">
        <v>14</v>
      </c>
      <c r="H555" s="110"/>
    </row>
    <row r="556" ht="27" spans="1:8">
      <c r="A556" s="76">
        <v>340</v>
      </c>
      <c r="B556" s="38" t="s">
        <v>9</v>
      </c>
      <c r="C556" s="119" t="s">
        <v>409</v>
      </c>
      <c r="D556" s="119" t="s">
        <v>180</v>
      </c>
      <c r="E556" s="119" t="s">
        <v>405</v>
      </c>
      <c r="F556" s="119" t="s">
        <v>13</v>
      </c>
      <c r="G556" s="119" t="s">
        <v>14</v>
      </c>
      <c r="H556" s="110"/>
    </row>
    <row r="557" ht="27" spans="1:8">
      <c r="A557" s="76">
        <v>341</v>
      </c>
      <c r="B557" s="38" t="s">
        <v>9</v>
      </c>
      <c r="C557" s="119" t="s">
        <v>410</v>
      </c>
      <c r="D557" s="119" t="s">
        <v>180</v>
      </c>
      <c r="E557" s="119" t="s">
        <v>405</v>
      </c>
      <c r="F557" s="119" t="s">
        <v>13</v>
      </c>
      <c r="G557" s="119" t="s">
        <v>14</v>
      </c>
      <c r="H557" s="110"/>
    </row>
    <row r="558" ht="40.5" spans="1:8">
      <c r="A558" s="76">
        <v>342</v>
      </c>
      <c r="B558" s="38" t="s">
        <v>9</v>
      </c>
      <c r="C558" s="119" t="s">
        <v>411</v>
      </c>
      <c r="D558" s="119" t="s">
        <v>180</v>
      </c>
      <c r="E558" s="119" t="s">
        <v>405</v>
      </c>
      <c r="F558" s="119" t="s">
        <v>412</v>
      </c>
      <c r="G558" s="119" t="s">
        <v>413</v>
      </c>
      <c r="H558" s="110"/>
    </row>
    <row r="559" ht="27" spans="1:8">
      <c r="A559" s="76">
        <v>343</v>
      </c>
      <c r="B559" s="38" t="s">
        <v>9</v>
      </c>
      <c r="C559" s="119" t="s">
        <v>414</v>
      </c>
      <c r="D559" s="119" t="s">
        <v>54</v>
      </c>
      <c r="E559" s="119" t="s">
        <v>405</v>
      </c>
      <c r="F559" s="119" t="s">
        <v>13</v>
      </c>
      <c r="G559" s="119" t="s">
        <v>14</v>
      </c>
      <c r="H559" s="110"/>
    </row>
    <row r="560" ht="81" spans="1:8">
      <c r="A560" s="76">
        <v>344</v>
      </c>
      <c r="B560" s="38" t="s">
        <v>9</v>
      </c>
      <c r="C560" s="119" t="s">
        <v>415</v>
      </c>
      <c r="D560" s="119" t="s">
        <v>54</v>
      </c>
      <c r="E560" s="119" t="s">
        <v>405</v>
      </c>
      <c r="F560" s="119" t="s">
        <v>13</v>
      </c>
      <c r="G560" s="119" t="s">
        <v>14</v>
      </c>
      <c r="H560" s="110"/>
    </row>
    <row r="561" ht="108" spans="1:8">
      <c r="A561" s="76">
        <v>345</v>
      </c>
      <c r="B561" s="38" t="s">
        <v>9</v>
      </c>
      <c r="C561" s="119" t="s">
        <v>416</v>
      </c>
      <c r="D561" s="119" t="s">
        <v>54</v>
      </c>
      <c r="E561" s="119" t="s">
        <v>405</v>
      </c>
      <c r="F561" s="119" t="s">
        <v>15</v>
      </c>
      <c r="G561" s="119" t="s">
        <v>14</v>
      </c>
      <c r="H561" s="110"/>
    </row>
    <row r="562" ht="81" spans="1:8">
      <c r="A562" s="76">
        <v>346</v>
      </c>
      <c r="B562" s="38" t="s">
        <v>9</v>
      </c>
      <c r="C562" s="119" t="s">
        <v>417</v>
      </c>
      <c r="D562" s="119" t="s">
        <v>54</v>
      </c>
      <c r="E562" s="119" t="s">
        <v>405</v>
      </c>
      <c r="F562" s="119" t="s">
        <v>15</v>
      </c>
      <c r="G562" s="119" t="s">
        <v>14</v>
      </c>
      <c r="H562" s="110"/>
    </row>
    <row r="563" ht="54" spans="1:8">
      <c r="A563" s="76">
        <v>347</v>
      </c>
      <c r="B563" s="38" t="s">
        <v>9</v>
      </c>
      <c r="C563" s="119" t="s">
        <v>418</v>
      </c>
      <c r="D563" s="119" t="s">
        <v>54</v>
      </c>
      <c r="E563" s="119" t="s">
        <v>12</v>
      </c>
      <c r="F563" s="119" t="s">
        <v>15</v>
      </c>
      <c r="G563" s="119" t="s">
        <v>14</v>
      </c>
      <c r="H563" s="110"/>
    </row>
    <row r="564" ht="81" spans="1:8">
      <c r="A564" s="76">
        <v>348</v>
      </c>
      <c r="B564" s="38" t="s">
        <v>9</v>
      </c>
      <c r="C564" s="119" t="s">
        <v>419</v>
      </c>
      <c r="D564" s="119" t="s">
        <v>54</v>
      </c>
      <c r="E564" s="119" t="s">
        <v>420</v>
      </c>
      <c r="F564" s="119" t="s">
        <v>13</v>
      </c>
      <c r="G564" s="119" t="s">
        <v>14</v>
      </c>
      <c r="H564" s="110"/>
    </row>
    <row r="565" ht="40.5" spans="1:8">
      <c r="A565" s="76">
        <v>349</v>
      </c>
      <c r="B565" s="38" t="s">
        <v>9</v>
      </c>
      <c r="C565" s="119" t="s">
        <v>421</v>
      </c>
      <c r="D565" s="119" t="s">
        <v>54</v>
      </c>
      <c r="E565" s="119" t="s">
        <v>420</v>
      </c>
      <c r="F565" s="119" t="s">
        <v>15</v>
      </c>
      <c r="G565" s="119" t="s">
        <v>14</v>
      </c>
      <c r="H565" s="110"/>
    </row>
    <row r="566" spans="1:8">
      <c r="A566" s="95">
        <v>350</v>
      </c>
      <c r="B566" s="66" t="s">
        <v>422</v>
      </c>
      <c r="C566" s="95" t="s">
        <v>423</v>
      </c>
      <c r="D566" s="95" t="s">
        <v>54</v>
      </c>
      <c r="E566" s="95" t="s">
        <v>424</v>
      </c>
      <c r="F566" s="43" t="s">
        <v>15</v>
      </c>
      <c r="G566" s="95" t="s">
        <v>14</v>
      </c>
      <c r="H566" s="95"/>
    </row>
    <row r="567" ht="28.5" spans="1:8">
      <c r="A567" s="120"/>
      <c r="B567" s="121"/>
      <c r="C567" s="120"/>
      <c r="D567" s="120"/>
      <c r="E567" s="120"/>
      <c r="F567" s="43" t="s">
        <v>425</v>
      </c>
      <c r="G567" s="120"/>
      <c r="H567" s="120"/>
    </row>
    <row r="568" ht="28.5" spans="1:8">
      <c r="A568" s="120"/>
      <c r="B568" s="121"/>
      <c r="C568" s="120"/>
      <c r="D568" s="120"/>
      <c r="E568" s="120"/>
      <c r="F568" s="43" t="s">
        <v>426</v>
      </c>
      <c r="G568" s="120"/>
      <c r="H568" s="120"/>
    </row>
    <row r="569" ht="28.5" spans="1:8">
      <c r="A569" s="83"/>
      <c r="B569" s="122"/>
      <c r="C569" s="83"/>
      <c r="D569" s="83"/>
      <c r="E569" s="83"/>
      <c r="F569" s="43" t="s">
        <v>427</v>
      </c>
      <c r="G569" s="83"/>
      <c r="H569" s="83"/>
    </row>
    <row r="570" ht="28.5" spans="1:8">
      <c r="A570" s="43">
        <v>351</v>
      </c>
      <c r="B570" s="37" t="s">
        <v>422</v>
      </c>
      <c r="C570" s="43" t="s">
        <v>428</v>
      </c>
      <c r="D570" s="43" t="s">
        <v>54</v>
      </c>
      <c r="E570" s="43" t="s">
        <v>420</v>
      </c>
      <c r="F570" s="43" t="s">
        <v>373</v>
      </c>
      <c r="G570" s="43" t="s">
        <v>150</v>
      </c>
      <c r="H570" s="43"/>
    </row>
    <row r="571" spans="1:8">
      <c r="A571" s="43">
        <v>352</v>
      </c>
      <c r="B571" s="37" t="s">
        <v>422</v>
      </c>
      <c r="C571" s="43" t="s">
        <v>429</v>
      </c>
      <c r="D571" s="43" t="s">
        <v>54</v>
      </c>
      <c r="E571" s="43" t="s">
        <v>420</v>
      </c>
      <c r="F571" s="43" t="s">
        <v>15</v>
      </c>
      <c r="G571" s="43" t="s">
        <v>14</v>
      </c>
      <c r="H571" s="95"/>
    </row>
    <row r="572" ht="28.5" spans="1:8">
      <c r="A572" s="43"/>
      <c r="B572" s="37"/>
      <c r="C572" s="43"/>
      <c r="D572" s="43"/>
      <c r="E572" s="43"/>
      <c r="F572" s="43" t="s">
        <v>425</v>
      </c>
      <c r="G572" s="43" t="s">
        <v>14</v>
      </c>
      <c r="H572" s="120"/>
    </row>
    <row r="573" ht="28.5" spans="1:8">
      <c r="A573" s="43"/>
      <c r="B573" s="37"/>
      <c r="C573" s="43"/>
      <c r="D573" s="43"/>
      <c r="E573" s="43"/>
      <c r="F573" s="43" t="s">
        <v>426</v>
      </c>
      <c r="G573" s="43" t="s">
        <v>430</v>
      </c>
      <c r="H573" s="120"/>
    </row>
    <row r="574" ht="28.5" spans="1:8">
      <c r="A574" s="43"/>
      <c r="B574" s="37"/>
      <c r="C574" s="43"/>
      <c r="D574" s="43"/>
      <c r="E574" s="43"/>
      <c r="F574" s="43" t="s">
        <v>427</v>
      </c>
      <c r="G574" s="43" t="s">
        <v>431</v>
      </c>
      <c r="H574" s="83"/>
    </row>
    <row r="575" ht="28.5" spans="1:8">
      <c r="A575" s="43">
        <v>353</v>
      </c>
      <c r="B575" s="37" t="s">
        <v>422</v>
      </c>
      <c r="C575" s="43" t="s">
        <v>432</v>
      </c>
      <c r="D575" s="43" t="s">
        <v>54</v>
      </c>
      <c r="E575" s="43" t="s">
        <v>420</v>
      </c>
      <c r="F575" s="43" t="s">
        <v>433</v>
      </c>
      <c r="G575" s="43" t="s">
        <v>434</v>
      </c>
      <c r="H575" s="95"/>
    </row>
    <row r="576" ht="28.5" spans="1:8">
      <c r="A576" s="43"/>
      <c r="B576" s="37"/>
      <c r="C576" s="43"/>
      <c r="D576" s="43"/>
      <c r="E576" s="43"/>
      <c r="F576" s="43" t="s">
        <v>435</v>
      </c>
      <c r="G576" s="43" t="s">
        <v>436</v>
      </c>
      <c r="H576" s="83"/>
    </row>
    <row r="577" ht="28.5" spans="1:8">
      <c r="A577" s="43">
        <v>354</v>
      </c>
      <c r="B577" s="37" t="s">
        <v>422</v>
      </c>
      <c r="C577" s="43" t="s">
        <v>437</v>
      </c>
      <c r="D577" s="43" t="s">
        <v>54</v>
      </c>
      <c r="E577" s="43" t="s">
        <v>420</v>
      </c>
      <c r="F577" s="43" t="s">
        <v>433</v>
      </c>
      <c r="G577" s="43" t="s">
        <v>434</v>
      </c>
      <c r="H577" s="95"/>
    </row>
    <row r="578" ht="28.5" spans="1:8">
      <c r="A578" s="43"/>
      <c r="B578" s="37"/>
      <c r="C578" s="43"/>
      <c r="D578" s="43"/>
      <c r="E578" s="43"/>
      <c r="F578" s="43" t="s">
        <v>435</v>
      </c>
      <c r="G578" s="43" t="s">
        <v>436</v>
      </c>
      <c r="H578" s="83"/>
    </row>
    <row r="579" ht="42.75" spans="1:8">
      <c r="A579" s="43">
        <v>355</v>
      </c>
      <c r="B579" s="37" t="s">
        <v>422</v>
      </c>
      <c r="C579" s="43" t="s">
        <v>438</v>
      </c>
      <c r="D579" s="43" t="s">
        <v>54</v>
      </c>
      <c r="E579" s="43" t="s">
        <v>420</v>
      </c>
      <c r="F579" s="43" t="s">
        <v>373</v>
      </c>
      <c r="G579" s="43" t="s">
        <v>150</v>
      </c>
      <c r="H579" s="123"/>
    </row>
    <row r="580" ht="28.5" spans="1:8">
      <c r="A580" s="43">
        <v>356</v>
      </c>
      <c r="B580" s="66" t="s">
        <v>422</v>
      </c>
      <c r="C580" s="43" t="s">
        <v>439</v>
      </c>
      <c r="D580" s="43" t="s">
        <v>180</v>
      </c>
      <c r="E580" s="43" t="s">
        <v>420</v>
      </c>
      <c r="F580" s="43" t="s">
        <v>371</v>
      </c>
      <c r="G580" s="43" t="s">
        <v>150</v>
      </c>
      <c r="H580" s="124"/>
    </row>
    <row r="581" ht="28.5" spans="1:8">
      <c r="A581" s="43"/>
      <c r="B581" s="121"/>
      <c r="C581" s="43"/>
      <c r="D581" s="43"/>
      <c r="E581" s="43"/>
      <c r="F581" s="43" t="s">
        <v>440</v>
      </c>
      <c r="G581" s="43" t="s">
        <v>150</v>
      </c>
      <c r="H581" s="125"/>
    </row>
    <row r="582" ht="28.5" spans="1:8">
      <c r="A582" s="43"/>
      <c r="B582" s="122"/>
      <c r="C582" s="43"/>
      <c r="D582" s="43"/>
      <c r="E582" s="43"/>
      <c r="F582" s="43" t="s">
        <v>412</v>
      </c>
      <c r="G582" s="43" t="s">
        <v>413</v>
      </c>
      <c r="H582" s="126"/>
    </row>
    <row r="583" ht="42.75" spans="1:8">
      <c r="A583" s="96">
        <v>357</v>
      </c>
      <c r="B583" s="37" t="s">
        <v>422</v>
      </c>
      <c r="C583" s="43" t="s">
        <v>441</v>
      </c>
      <c r="D583" s="43" t="s">
        <v>54</v>
      </c>
      <c r="E583" s="43" t="s">
        <v>420</v>
      </c>
      <c r="F583" s="43" t="s">
        <v>442</v>
      </c>
      <c r="G583" s="43" t="s">
        <v>150</v>
      </c>
      <c r="H583" s="127"/>
    </row>
    <row r="584" ht="28.5" spans="1:8">
      <c r="A584" s="96">
        <v>358</v>
      </c>
      <c r="B584" s="66" t="s">
        <v>422</v>
      </c>
      <c r="C584" s="43" t="s">
        <v>443</v>
      </c>
      <c r="D584" s="43" t="s">
        <v>54</v>
      </c>
      <c r="E584" s="43" t="s">
        <v>12</v>
      </c>
      <c r="F584" s="43" t="s">
        <v>371</v>
      </c>
      <c r="G584" s="43" t="s">
        <v>150</v>
      </c>
      <c r="H584" s="95"/>
    </row>
    <row r="585" spans="1:8">
      <c r="A585" s="96"/>
      <c r="B585" s="121"/>
      <c r="C585" s="43"/>
      <c r="D585" s="43"/>
      <c r="E585" s="43"/>
      <c r="F585" s="43" t="s">
        <v>15</v>
      </c>
      <c r="G585" s="43" t="s">
        <v>14</v>
      </c>
      <c r="H585" s="120"/>
    </row>
    <row r="586" spans="1:8">
      <c r="A586" s="96"/>
      <c r="B586" s="121"/>
      <c r="C586" s="43"/>
      <c r="D586" s="43"/>
      <c r="E586" s="43"/>
      <c r="F586" s="43" t="s">
        <v>33</v>
      </c>
      <c r="G586" s="43" t="s">
        <v>444</v>
      </c>
      <c r="H586" s="120"/>
    </row>
    <row r="587" ht="28.5" spans="1:8">
      <c r="A587" s="96"/>
      <c r="B587" s="121"/>
      <c r="C587" s="43"/>
      <c r="D587" s="43"/>
      <c r="E587" s="43"/>
      <c r="F587" s="43" t="s">
        <v>445</v>
      </c>
      <c r="G587" s="43" t="s">
        <v>430</v>
      </c>
      <c r="H587" s="120"/>
    </row>
    <row r="588" ht="28.5" spans="1:8">
      <c r="A588" s="96"/>
      <c r="B588" s="121"/>
      <c r="C588" s="43"/>
      <c r="D588" s="43"/>
      <c r="E588" s="43"/>
      <c r="F588" s="43" t="s">
        <v>426</v>
      </c>
      <c r="G588" s="43" t="s">
        <v>430</v>
      </c>
      <c r="H588" s="120"/>
    </row>
    <row r="589" ht="28.5" spans="1:8">
      <c r="A589" s="96"/>
      <c r="B589" s="121"/>
      <c r="C589" s="43"/>
      <c r="D589" s="43"/>
      <c r="E589" s="43"/>
      <c r="F589" s="43" t="s">
        <v>427</v>
      </c>
      <c r="G589" s="43" t="s">
        <v>430</v>
      </c>
      <c r="H589" s="120"/>
    </row>
    <row r="590" ht="42.75" spans="1:8">
      <c r="A590" s="96"/>
      <c r="B590" s="122"/>
      <c r="C590" s="43"/>
      <c r="D590" s="43"/>
      <c r="E590" s="43"/>
      <c r="F590" s="43" t="s">
        <v>446</v>
      </c>
      <c r="G590" s="43" t="s">
        <v>447</v>
      </c>
      <c r="H590" s="83"/>
    </row>
    <row r="591" ht="28.5" spans="1:8">
      <c r="A591" s="96">
        <v>359</v>
      </c>
      <c r="B591" s="37" t="s">
        <v>422</v>
      </c>
      <c r="C591" s="43" t="s">
        <v>448</v>
      </c>
      <c r="D591" s="43" t="s">
        <v>54</v>
      </c>
      <c r="E591" s="43" t="s">
        <v>420</v>
      </c>
      <c r="F591" s="43" t="s">
        <v>449</v>
      </c>
      <c r="G591" s="43" t="s">
        <v>430</v>
      </c>
      <c r="H591" s="95"/>
    </row>
    <row r="592" ht="28.5" spans="1:8">
      <c r="A592" s="96"/>
      <c r="B592" s="37"/>
      <c r="C592" s="43"/>
      <c r="D592" s="43"/>
      <c r="E592" s="43"/>
      <c r="F592" s="43" t="s">
        <v>427</v>
      </c>
      <c r="G592" s="43" t="s">
        <v>430</v>
      </c>
      <c r="H592" s="120"/>
    </row>
    <row r="593" ht="28.5" spans="1:8">
      <c r="A593" s="96"/>
      <c r="B593" s="37"/>
      <c r="C593" s="43"/>
      <c r="D593" s="43"/>
      <c r="E593" s="43"/>
      <c r="F593" s="43" t="s">
        <v>371</v>
      </c>
      <c r="G593" s="43" t="s">
        <v>150</v>
      </c>
      <c r="H593" s="120"/>
    </row>
    <row r="594" ht="28.5" spans="1:8">
      <c r="A594" s="96"/>
      <c r="B594" s="37"/>
      <c r="C594" s="43"/>
      <c r="D594" s="43"/>
      <c r="E594" s="43"/>
      <c r="F594" s="43" t="s">
        <v>373</v>
      </c>
      <c r="G594" s="43" t="s">
        <v>150</v>
      </c>
      <c r="H594" s="120"/>
    </row>
    <row r="595" ht="28.5" spans="1:8">
      <c r="A595" s="96"/>
      <c r="B595" s="37"/>
      <c r="C595" s="43"/>
      <c r="D595" s="43"/>
      <c r="E595" s="43"/>
      <c r="F595" s="43" t="s">
        <v>450</v>
      </c>
      <c r="G595" s="43" t="s">
        <v>431</v>
      </c>
      <c r="H595" s="120"/>
    </row>
    <row r="596" spans="1:8">
      <c r="A596" s="96"/>
      <c r="B596" s="37"/>
      <c r="C596" s="43"/>
      <c r="D596" s="43"/>
      <c r="E596" s="43"/>
      <c r="F596" s="43" t="s">
        <v>15</v>
      </c>
      <c r="G596" s="43" t="s">
        <v>14</v>
      </c>
      <c r="H596" s="120"/>
    </row>
    <row r="597" spans="1:8">
      <c r="A597" s="96"/>
      <c r="B597" s="37"/>
      <c r="C597" s="43"/>
      <c r="D597" s="43"/>
      <c r="E597" s="43"/>
      <c r="F597" s="43" t="s">
        <v>13</v>
      </c>
      <c r="G597" s="43" t="s">
        <v>14</v>
      </c>
      <c r="H597" s="120"/>
    </row>
    <row r="598" ht="42.75" spans="1:8">
      <c r="A598" s="96"/>
      <c r="B598" s="37"/>
      <c r="C598" s="43"/>
      <c r="D598" s="43"/>
      <c r="E598" s="43"/>
      <c r="F598" s="43" t="s">
        <v>451</v>
      </c>
      <c r="G598" s="43" t="s">
        <v>431</v>
      </c>
      <c r="H598" s="83"/>
    </row>
    <row r="599" ht="28.5" spans="1:8">
      <c r="A599" s="96">
        <v>360</v>
      </c>
      <c r="B599" s="37" t="s">
        <v>422</v>
      </c>
      <c r="C599" s="43" t="s">
        <v>414</v>
      </c>
      <c r="D599" s="43" t="s">
        <v>54</v>
      </c>
      <c r="E599" s="43" t="s">
        <v>424</v>
      </c>
      <c r="F599" s="43" t="s">
        <v>452</v>
      </c>
      <c r="G599" s="43" t="s">
        <v>14</v>
      </c>
      <c r="H599" s="127"/>
    </row>
    <row r="600" ht="112.5" spans="1:8">
      <c r="A600" s="43">
        <v>361</v>
      </c>
      <c r="B600" s="37" t="s">
        <v>422</v>
      </c>
      <c r="C600" s="43" t="s">
        <v>453</v>
      </c>
      <c r="D600" s="43"/>
      <c r="E600" s="43" t="s">
        <v>454</v>
      </c>
      <c r="F600" s="43" t="s">
        <v>455</v>
      </c>
      <c r="G600" s="43" t="s">
        <v>456</v>
      </c>
      <c r="H600" s="128" t="s">
        <v>457</v>
      </c>
    </row>
    <row r="601" spans="1:8">
      <c r="A601" s="96">
        <v>362</v>
      </c>
      <c r="B601" s="37" t="s">
        <v>422</v>
      </c>
      <c r="C601" s="43" t="s">
        <v>458</v>
      </c>
      <c r="D601" s="43" t="s">
        <v>54</v>
      </c>
      <c r="E601" s="43" t="s">
        <v>459</v>
      </c>
      <c r="F601" s="43" t="s">
        <v>15</v>
      </c>
      <c r="G601" s="43" t="s">
        <v>14</v>
      </c>
      <c r="H601" s="127"/>
    </row>
    <row r="602" spans="1:8">
      <c r="A602" s="96">
        <v>363</v>
      </c>
      <c r="B602" s="66" t="s">
        <v>422</v>
      </c>
      <c r="C602" s="95" t="s">
        <v>460</v>
      </c>
      <c r="D602" s="95" t="s">
        <v>54</v>
      </c>
      <c r="E602" s="95" t="s">
        <v>420</v>
      </c>
      <c r="F602" s="43" t="s">
        <v>15</v>
      </c>
      <c r="G602" s="95" t="s">
        <v>14</v>
      </c>
      <c r="H602" s="124"/>
    </row>
    <row r="603" ht="28.5" spans="1:8">
      <c r="A603" s="96"/>
      <c r="B603" s="121"/>
      <c r="C603" s="120"/>
      <c r="D603" s="120"/>
      <c r="E603" s="120"/>
      <c r="F603" s="43" t="s">
        <v>374</v>
      </c>
      <c r="G603" s="120"/>
      <c r="H603" s="125"/>
    </row>
    <row r="604" spans="1:8">
      <c r="A604" s="96"/>
      <c r="B604" s="122"/>
      <c r="C604" s="83"/>
      <c r="D604" s="83"/>
      <c r="E604" s="83"/>
      <c r="F604" s="43" t="s">
        <v>461</v>
      </c>
      <c r="G604" s="83"/>
      <c r="H604" s="126"/>
    </row>
    <row r="605" ht="28.5" spans="1:8">
      <c r="A605" s="96">
        <v>364</v>
      </c>
      <c r="B605" s="37" t="s">
        <v>422</v>
      </c>
      <c r="C605" s="43" t="s">
        <v>462</v>
      </c>
      <c r="D605" s="43" t="s">
        <v>180</v>
      </c>
      <c r="E605" s="43" t="s">
        <v>463</v>
      </c>
      <c r="F605" s="43" t="s">
        <v>15</v>
      </c>
      <c r="G605" s="43" t="s">
        <v>14</v>
      </c>
      <c r="H605" s="127"/>
    </row>
    <row r="606" ht="28.5" spans="1:8">
      <c r="A606" s="96">
        <v>365</v>
      </c>
      <c r="B606" s="37" t="s">
        <v>422</v>
      </c>
      <c r="C606" s="43" t="s">
        <v>464</v>
      </c>
      <c r="D606" s="43" t="s">
        <v>180</v>
      </c>
      <c r="E606" s="43" t="s">
        <v>463</v>
      </c>
      <c r="F606" s="43" t="s">
        <v>15</v>
      </c>
      <c r="G606" s="43" t="s">
        <v>14</v>
      </c>
      <c r="H606" s="127"/>
    </row>
    <row r="607" ht="28.5" spans="1:8">
      <c r="A607" s="96">
        <v>366</v>
      </c>
      <c r="B607" s="37" t="s">
        <v>422</v>
      </c>
      <c r="C607" s="43" t="s">
        <v>465</v>
      </c>
      <c r="D607" s="43" t="s">
        <v>466</v>
      </c>
      <c r="E607" s="43" t="s">
        <v>420</v>
      </c>
      <c r="F607" s="43" t="s">
        <v>13</v>
      </c>
      <c r="G607" s="43" t="s">
        <v>14</v>
      </c>
      <c r="H607" s="127"/>
    </row>
    <row r="608" ht="28.5" spans="1:8">
      <c r="A608" s="96">
        <v>367</v>
      </c>
      <c r="B608" s="37" t="s">
        <v>422</v>
      </c>
      <c r="C608" s="43" t="s">
        <v>467</v>
      </c>
      <c r="D608" s="43" t="s">
        <v>466</v>
      </c>
      <c r="E608" s="43" t="s">
        <v>420</v>
      </c>
      <c r="F608" s="43" t="s">
        <v>13</v>
      </c>
      <c r="G608" s="43" t="s">
        <v>14</v>
      </c>
      <c r="H608" s="127"/>
    </row>
    <row r="609" ht="28.5" spans="1:8">
      <c r="A609" s="96">
        <v>368</v>
      </c>
      <c r="B609" s="37" t="s">
        <v>422</v>
      </c>
      <c r="C609" s="43" t="s">
        <v>468</v>
      </c>
      <c r="D609" s="43" t="s">
        <v>180</v>
      </c>
      <c r="E609" s="129" t="s">
        <v>459</v>
      </c>
      <c r="F609" s="129" t="s">
        <v>15</v>
      </c>
      <c r="G609" s="129" t="s">
        <v>14</v>
      </c>
      <c r="H609" s="127"/>
    </row>
    <row r="610" ht="28.5" spans="1:8">
      <c r="A610" s="96">
        <v>369</v>
      </c>
      <c r="B610" s="37" t="s">
        <v>422</v>
      </c>
      <c r="C610" s="43" t="s">
        <v>469</v>
      </c>
      <c r="D610" s="43" t="s">
        <v>180</v>
      </c>
      <c r="E610" s="43" t="s">
        <v>420</v>
      </c>
      <c r="F610" s="43" t="s">
        <v>412</v>
      </c>
      <c r="G610" s="43" t="s">
        <v>413</v>
      </c>
      <c r="H610" s="127"/>
    </row>
    <row r="611" spans="1:8">
      <c r="A611" s="96">
        <v>370</v>
      </c>
      <c r="B611" s="37" t="s">
        <v>422</v>
      </c>
      <c r="C611" s="43" t="s">
        <v>470</v>
      </c>
      <c r="D611" s="43" t="s">
        <v>54</v>
      </c>
      <c r="E611" s="43" t="s">
        <v>12</v>
      </c>
      <c r="F611" s="43" t="s">
        <v>15</v>
      </c>
      <c r="G611" s="43" t="s">
        <v>14</v>
      </c>
      <c r="H611" s="127"/>
    </row>
    <row r="612" spans="1:8">
      <c r="A612" s="124">
        <v>371</v>
      </c>
      <c r="B612" s="66" t="s">
        <v>422</v>
      </c>
      <c r="C612" s="43" t="s">
        <v>471</v>
      </c>
      <c r="D612" s="43" t="s">
        <v>54</v>
      </c>
      <c r="E612" s="43" t="s">
        <v>12</v>
      </c>
      <c r="F612" s="43" t="s">
        <v>15</v>
      </c>
      <c r="G612" s="43" t="s">
        <v>14</v>
      </c>
      <c r="H612" s="124"/>
    </row>
    <row r="613" ht="28.5" spans="1:8">
      <c r="A613" s="126"/>
      <c r="B613" s="122"/>
      <c r="C613" s="43"/>
      <c r="D613" s="43"/>
      <c r="E613" s="43"/>
      <c r="F613" s="43" t="s">
        <v>371</v>
      </c>
      <c r="G613" s="43" t="s">
        <v>150</v>
      </c>
      <c r="H613" s="126"/>
    </row>
    <row r="614" spans="1:8">
      <c r="A614" s="124">
        <v>372</v>
      </c>
      <c r="B614" s="66" t="s">
        <v>422</v>
      </c>
      <c r="C614" s="43" t="s">
        <v>472</v>
      </c>
      <c r="D614" s="43" t="s">
        <v>54</v>
      </c>
      <c r="E614" s="43" t="s">
        <v>12</v>
      </c>
      <c r="F614" s="43" t="s">
        <v>15</v>
      </c>
      <c r="G614" s="43" t="s">
        <v>14</v>
      </c>
      <c r="H614" s="124"/>
    </row>
    <row r="615" ht="28.5" spans="1:8">
      <c r="A615" s="125"/>
      <c r="B615" s="121"/>
      <c r="C615" s="43"/>
      <c r="D615" s="43"/>
      <c r="E615" s="43"/>
      <c r="F615" s="43" t="s">
        <v>427</v>
      </c>
      <c r="G615" s="43" t="s">
        <v>430</v>
      </c>
      <c r="H615" s="125"/>
    </row>
    <row r="616" ht="28.5" spans="1:8">
      <c r="A616" s="126"/>
      <c r="B616" s="122"/>
      <c r="C616" s="43"/>
      <c r="D616" s="43"/>
      <c r="E616" s="43"/>
      <c r="F616" s="43" t="s">
        <v>371</v>
      </c>
      <c r="G616" s="43" t="s">
        <v>150</v>
      </c>
      <c r="H616" s="126"/>
    </row>
    <row r="617" ht="28.5" spans="1:8">
      <c r="A617" s="96">
        <v>373</v>
      </c>
      <c r="B617" s="37" t="s">
        <v>422</v>
      </c>
      <c r="C617" s="43" t="s">
        <v>473</v>
      </c>
      <c r="D617" s="43" t="s">
        <v>54</v>
      </c>
      <c r="E617" s="43" t="s">
        <v>12</v>
      </c>
      <c r="F617" s="43" t="s">
        <v>452</v>
      </c>
      <c r="G617" s="43" t="s">
        <v>14</v>
      </c>
      <c r="H617" s="127"/>
    </row>
    <row r="618" ht="28.5" spans="1:8">
      <c r="A618" s="96">
        <v>374</v>
      </c>
      <c r="B618" s="37" t="s">
        <v>422</v>
      </c>
      <c r="C618" s="43" t="s">
        <v>474</v>
      </c>
      <c r="D618" s="43" t="s">
        <v>54</v>
      </c>
      <c r="E618" s="43" t="s">
        <v>475</v>
      </c>
      <c r="F618" s="43" t="s">
        <v>452</v>
      </c>
      <c r="G618" s="43" t="s">
        <v>14</v>
      </c>
      <c r="H618" s="127"/>
    </row>
    <row r="619" ht="28.5" spans="1:8">
      <c r="A619" s="96">
        <v>375</v>
      </c>
      <c r="B619" s="37" t="s">
        <v>422</v>
      </c>
      <c r="C619" s="43" t="s">
        <v>476</v>
      </c>
      <c r="D619" s="43" t="s">
        <v>54</v>
      </c>
      <c r="E619" s="43" t="s">
        <v>475</v>
      </c>
      <c r="F619" s="43" t="s">
        <v>452</v>
      </c>
      <c r="G619" s="43" t="s">
        <v>14</v>
      </c>
      <c r="H619" s="127"/>
    </row>
    <row r="620" spans="1:8">
      <c r="A620" s="96">
        <v>376</v>
      </c>
      <c r="B620" s="37" t="s">
        <v>422</v>
      </c>
      <c r="C620" s="43" t="s">
        <v>477</v>
      </c>
      <c r="D620" s="43" t="s">
        <v>11</v>
      </c>
      <c r="E620" s="43" t="s">
        <v>12</v>
      </c>
      <c r="F620" s="43" t="s">
        <v>478</v>
      </c>
      <c r="G620" s="43" t="s">
        <v>479</v>
      </c>
      <c r="H620" s="127"/>
    </row>
    <row r="621" ht="28.5" spans="1:8">
      <c r="A621" s="96">
        <v>377</v>
      </c>
      <c r="B621" s="37" t="s">
        <v>422</v>
      </c>
      <c r="C621" s="43" t="s">
        <v>448</v>
      </c>
      <c r="D621" s="43" t="s">
        <v>466</v>
      </c>
      <c r="E621" s="43" t="s">
        <v>12</v>
      </c>
      <c r="F621" s="43" t="s">
        <v>480</v>
      </c>
      <c r="G621" s="43" t="s">
        <v>479</v>
      </c>
      <c r="H621" s="127"/>
    </row>
    <row r="622" ht="28.5" spans="1:8">
      <c r="A622" s="96">
        <v>378</v>
      </c>
      <c r="B622" s="37" t="s">
        <v>422</v>
      </c>
      <c r="C622" s="43" t="s">
        <v>481</v>
      </c>
      <c r="D622" s="43" t="s">
        <v>11</v>
      </c>
      <c r="E622" s="43" t="s">
        <v>12</v>
      </c>
      <c r="F622" s="43" t="s">
        <v>482</v>
      </c>
      <c r="G622" s="43" t="s">
        <v>483</v>
      </c>
      <c r="H622" s="127"/>
    </row>
    <row r="623" ht="28.5" spans="1:8">
      <c r="A623" s="96">
        <v>379</v>
      </c>
      <c r="B623" s="37" t="s">
        <v>484</v>
      </c>
      <c r="C623" s="37" t="s">
        <v>485</v>
      </c>
      <c r="D623" s="37" t="s">
        <v>486</v>
      </c>
      <c r="E623" s="37" t="s">
        <v>420</v>
      </c>
      <c r="F623" s="90" t="s">
        <v>13</v>
      </c>
      <c r="G623" s="45" t="s">
        <v>14</v>
      </c>
      <c r="H623" s="130"/>
    </row>
    <row r="624" ht="28.5" spans="1:8">
      <c r="A624" s="96">
        <v>380</v>
      </c>
      <c r="B624" s="37" t="s">
        <v>484</v>
      </c>
      <c r="C624" s="37" t="s">
        <v>487</v>
      </c>
      <c r="D624" s="37" t="s">
        <v>486</v>
      </c>
      <c r="E624" s="37" t="s">
        <v>424</v>
      </c>
      <c r="F624" s="90" t="s">
        <v>13</v>
      </c>
      <c r="G624" s="45" t="s">
        <v>14</v>
      </c>
      <c r="H624" s="131"/>
    </row>
    <row r="625" ht="28.5" spans="1:8">
      <c r="A625" s="96">
        <v>381</v>
      </c>
      <c r="B625" s="37" t="s">
        <v>484</v>
      </c>
      <c r="C625" s="37" t="s">
        <v>488</v>
      </c>
      <c r="D625" s="37" t="s">
        <v>486</v>
      </c>
      <c r="E625" s="37" t="s">
        <v>424</v>
      </c>
      <c r="F625" s="90" t="s">
        <v>13</v>
      </c>
      <c r="G625" s="45" t="s">
        <v>14</v>
      </c>
      <c r="H625" s="131"/>
    </row>
    <row r="626" ht="28.5" spans="1:8">
      <c r="A626" s="96">
        <v>382</v>
      </c>
      <c r="B626" s="37" t="s">
        <v>484</v>
      </c>
      <c r="C626" s="37" t="s">
        <v>489</v>
      </c>
      <c r="D626" s="37" t="s">
        <v>486</v>
      </c>
      <c r="E626" s="37" t="s">
        <v>424</v>
      </c>
      <c r="F626" s="90" t="s">
        <v>13</v>
      </c>
      <c r="G626" s="45" t="s">
        <v>14</v>
      </c>
      <c r="H626" s="131"/>
    </row>
    <row r="627" ht="28.5" spans="1:8">
      <c r="A627" s="96">
        <v>383</v>
      </c>
      <c r="B627" s="37" t="s">
        <v>484</v>
      </c>
      <c r="C627" s="37" t="s">
        <v>490</v>
      </c>
      <c r="D627" s="37" t="s">
        <v>486</v>
      </c>
      <c r="E627" s="37" t="s">
        <v>424</v>
      </c>
      <c r="F627" s="90" t="s">
        <v>13</v>
      </c>
      <c r="G627" s="45" t="s">
        <v>14</v>
      </c>
      <c r="H627" s="131"/>
    </row>
    <row r="628" ht="28.5" spans="1:8">
      <c r="A628" s="96">
        <v>384</v>
      </c>
      <c r="B628" s="37" t="s">
        <v>484</v>
      </c>
      <c r="C628" s="37" t="s">
        <v>491</v>
      </c>
      <c r="D628" s="37" t="s">
        <v>486</v>
      </c>
      <c r="E628" s="37" t="s">
        <v>424</v>
      </c>
      <c r="F628" s="90" t="s">
        <v>13</v>
      </c>
      <c r="G628" s="45" t="s">
        <v>14</v>
      </c>
      <c r="H628" s="131"/>
    </row>
    <row r="629" ht="28.5" spans="1:8">
      <c r="A629" s="96">
        <v>385</v>
      </c>
      <c r="B629" s="37" t="s">
        <v>484</v>
      </c>
      <c r="C629" s="37" t="s">
        <v>492</v>
      </c>
      <c r="D629" s="37" t="s">
        <v>486</v>
      </c>
      <c r="E629" s="37" t="s">
        <v>424</v>
      </c>
      <c r="F629" s="90" t="s">
        <v>15</v>
      </c>
      <c r="G629" s="45" t="s">
        <v>14</v>
      </c>
      <c r="H629" s="131"/>
    </row>
    <row r="630" ht="28.5" spans="1:8">
      <c r="A630" s="96">
        <v>386</v>
      </c>
      <c r="B630" s="37" t="s">
        <v>484</v>
      </c>
      <c r="C630" s="37" t="s">
        <v>493</v>
      </c>
      <c r="D630" s="37" t="s">
        <v>486</v>
      </c>
      <c r="E630" s="37" t="s">
        <v>424</v>
      </c>
      <c r="F630" s="90" t="s">
        <v>452</v>
      </c>
      <c r="G630" s="45" t="s">
        <v>14</v>
      </c>
      <c r="H630" s="131"/>
    </row>
    <row r="631" ht="28.5" spans="1:8">
      <c r="A631" s="96">
        <v>387</v>
      </c>
      <c r="B631" s="37" t="s">
        <v>484</v>
      </c>
      <c r="C631" s="37" t="s">
        <v>494</v>
      </c>
      <c r="D631" s="37" t="s">
        <v>486</v>
      </c>
      <c r="E631" s="37" t="s">
        <v>424</v>
      </c>
      <c r="F631" s="90" t="s">
        <v>452</v>
      </c>
      <c r="G631" s="45" t="s">
        <v>14</v>
      </c>
      <c r="H631" s="131"/>
    </row>
    <row r="632" ht="28.5" spans="1:8">
      <c r="A632" s="96">
        <v>388</v>
      </c>
      <c r="B632" s="37" t="s">
        <v>484</v>
      </c>
      <c r="C632" s="37" t="s">
        <v>495</v>
      </c>
      <c r="D632" s="37" t="s">
        <v>486</v>
      </c>
      <c r="E632" s="37" t="s">
        <v>424</v>
      </c>
      <c r="F632" s="90" t="s">
        <v>13</v>
      </c>
      <c r="G632" s="45" t="s">
        <v>14</v>
      </c>
      <c r="H632" s="131"/>
    </row>
    <row r="633" ht="28.5" spans="1:8">
      <c r="A633" s="96">
        <v>389</v>
      </c>
      <c r="B633" s="37" t="s">
        <v>484</v>
      </c>
      <c r="C633" s="37" t="s">
        <v>496</v>
      </c>
      <c r="D633" s="37" t="s">
        <v>486</v>
      </c>
      <c r="E633" s="37" t="s">
        <v>424</v>
      </c>
      <c r="F633" s="90" t="s">
        <v>452</v>
      </c>
      <c r="G633" s="45" t="s">
        <v>14</v>
      </c>
      <c r="H633" s="131"/>
    </row>
    <row r="634" ht="28.5" spans="1:8">
      <c r="A634" s="96">
        <v>390</v>
      </c>
      <c r="B634" s="37" t="s">
        <v>484</v>
      </c>
      <c r="C634" s="37" t="s">
        <v>497</v>
      </c>
      <c r="D634" s="37" t="s">
        <v>486</v>
      </c>
      <c r="E634" s="37" t="s">
        <v>424</v>
      </c>
      <c r="F634" s="90" t="s">
        <v>452</v>
      </c>
      <c r="G634" s="45" t="s">
        <v>498</v>
      </c>
      <c r="H634" s="131"/>
    </row>
    <row r="635" spans="1:8">
      <c r="A635" s="95">
        <v>391</v>
      </c>
      <c r="B635" s="66" t="s">
        <v>484</v>
      </c>
      <c r="C635" s="95" t="s">
        <v>499</v>
      </c>
      <c r="D635" s="95" t="s">
        <v>486</v>
      </c>
      <c r="E635" s="95" t="s">
        <v>420</v>
      </c>
      <c r="F635" s="90" t="s">
        <v>13</v>
      </c>
      <c r="G635" s="45" t="s">
        <v>14</v>
      </c>
      <c r="H635" s="131"/>
    </row>
    <row r="636" spans="1:8">
      <c r="A636" s="83"/>
      <c r="B636" s="122"/>
      <c r="C636" s="83"/>
      <c r="D636" s="83"/>
      <c r="E636" s="83"/>
      <c r="F636" s="90" t="s">
        <v>15</v>
      </c>
      <c r="G636" s="45" t="s">
        <v>14</v>
      </c>
      <c r="H636" s="131"/>
    </row>
    <row r="637" spans="1:8">
      <c r="A637" s="95">
        <v>392</v>
      </c>
      <c r="B637" s="66" t="s">
        <v>484</v>
      </c>
      <c r="C637" s="95" t="s">
        <v>500</v>
      </c>
      <c r="D637" s="95" t="s">
        <v>486</v>
      </c>
      <c r="E637" s="95" t="s">
        <v>420</v>
      </c>
      <c r="F637" s="90" t="s">
        <v>13</v>
      </c>
      <c r="G637" s="45" t="s">
        <v>14</v>
      </c>
      <c r="H637" s="131"/>
    </row>
    <row r="638" spans="1:8">
      <c r="A638" s="83"/>
      <c r="B638" s="122"/>
      <c r="C638" s="83"/>
      <c r="D638" s="83"/>
      <c r="E638" s="83"/>
      <c r="F638" s="90" t="s">
        <v>15</v>
      </c>
      <c r="G638" s="45" t="s">
        <v>14</v>
      </c>
      <c r="H638" s="131"/>
    </row>
    <row r="639" ht="28.5" spans="1:8">
      <c r="A639" s="43">
        <v>393</v>
      </c>
      <c r="B639" s="37" t="s">
        <v>484</v>
      </c>
      <c r="C639" s="37" t="s">
        <v>501</v>
      </c>
      <c r="D639" s="37" t="s">
        <v>486</v>
      </c>
      <c r="E639" s="37" t="s">
        <v>420</v>
      </c>
      <c r="F639" s="90" t="s">
        <v>13</v>
      </c>
      <c r="G639" s="45" t="s">
        <v>14</v>
      </c>
      <c r="H639" s="131"/>
    </row>
    <row r="640" spans="1:8">
      <c r="A640" s="43">
        <v>394</v>
      </c>
      <c r="B640" s="37" t="s">
        <v>484</v>
      </c>
      <c r="C640" s="37" t="s">
        <v>502</v>
      </c>
      <c r="D640" s="37" t="s">
        <v>486</v>
      </c>
      <c r="E640" s="37" t="s">
        <v>420</v>
      </c>
      <c r="F640" s="90" t="s">
        <v>13</v>
      </c>
      <c r="G640" s="45" t="s">
        <v>14</v>
      </c>
      <c r="H640" s="131"/>
    </row>
    <row r="641" spans="1:8">
      <c r="A641" s="43">
        <v>395</v>
      </c>
      <c r="B641" s="66" t="s">
        <v>484</v>
      </c>
      <c r="C641" s="95" t="s">
        <v>503</v>
      </c>
      <c r="D641" s="95" t="s">
        <v>486</v>
      </c>
      <c r="E641" s="95" t="s">
        <v>420</v>
      </c>
      <c r="F641" s="90" t="s">
        <v>13</v>
      </c>
      <c r="G641" s="45" t="s">
        <v>14</v>
      </c>
      <c r="H641" s="131"/>
    </row>
    <row r="642" spans="1:8">
      <c r="A642" s="43"/>
      <c r="B642" s="122"/>
      <c r="C642" s="83"/>
      <c r="D642" s="83"/>
      <c r="E642" s="83"/>
      <c r="F642" s="90" t="s">
        <v>15</v>
      </c>
      <c r="G642" s="45" t="s">
        <v>14</v>
      </c>
      <c r="H642" s="131"/>
    </row>
    <row r="643" ht="28.5" spans="1:8">
      <c r="A643" s="43">
        <v>396</v>
      </c>
      <c r="B643" s="37" t="s">
        <v>484</v>
      </c>
      <c r="C643" s="37" t="s">
        <v>504</v>
      </c>
      <c r="D643" s="37" t="s">
        <v>486</v>
      </c>
      <c r="E643" s="37" t="s">
        <v>420</v>
      </c>
      <c r="F643" s="90" t="s">
        <v>13</v>
      </c>
      <c r="G643" s="45" t="s">
        <v>14</v>
      </c>
      <c r="H643" s="131"/>
    </row>
    <row r="644" ht="28.5" spans="1:8">
      <c r="A644" s="43">
        <v>397</v>
      </c>
      <c r="B644" s="37" t="s">
        <v>484</v>
      </c>
      <c r="C644" s="37" t="s">
        <v>505</v>
      </c>
      <c r="D644" s="37" t="s">
        <v>486</v>
      </c>
      <c r="E644" s="37" t="s">
        <v>420</v>
      </c>
      <c r="F644" s="90" t="s">
        <v>13</v>
      </c>
      <c r="G644" s="45" t="s">
        <v>14</v>
      </c>
      <c r="H644" s="131"/>
    </row>
    <row r="645" spans="1:8">
      <c r="A645" s="43">
        <v>398</v>
      </c>
      <c r="B645" s="66" t="s">
        <v>484</v>
      </c>
      <c r="C645" s="95" t="s">
        <v>506</v>
      </c>
      <c r="D645" s="95" t="s">
        <v>486</v>
      </c>
      <c r="E645" s="95" t="s">
        <v>420</v>
      </c>
      <c r="F645" s="90" t="s">
        <v>13</v>
      </c>
      <c r="G645" s="45" t="s">
        <v>14</v>
      </c>
      <c r="H645" s="131"/>
    </row>
    <row r="646" spans="1:8">
      <c r="A646" s="43"/>
      <c r="B646" s="122"/>
      <c r="C646" s="83"/>
      <c r="D646" s="83"/>
      <c r="E646" s="83"/>
      <c r="F646" s="90" t="s">
        <v>15</v>
      </c>
      <c r="G646" s="45" t="s">
        <v>14</v>
      </c>
      <c r="H646" s="131"/>
    </row>
    <row r="647" ht="28.5" spans="1:8">
      <c r="A647" s="43">
        <v>399</v>
      </c>
      <c r="B647" s="37" t="s">
        <v>484</v>
      </c>
      <c r="C647" s="37" t="s">
        <v>507</v>
      </c>
      <c r="D647" s="37" t="s">
        <v>486</v>
      </c>
      <c r="E647" s="37" t="s">
        <v>420</v>
      </c>
      <c r="F647" s="90" t="s">
        <v>13</v>
      </c>
      <c r="G647" s="45" t="s">
        <v>14</v>
      </c>
      <c r="H647" s="131"/>
    </row>
    <row r="648" ht="28.5" spans="1:8">
      <c r="A648" s="43">
        <v>400</v>
      </c>
      <c r="B648" s="37" t="s">
        <v>484</v>
      </c>
      <c r="C648" s="37" t="s">
        <v>508</v>
      </c>
      <c r="D648" s="37" t="s">
        <v>486</v>
      </c>
      <c r="E648" s="37" t="s">
        <v>420</v>
      </c>
      <c r="F648" s="90" t="s">
        <v>13</v>
      </c>
      <c r="G648" s="45" t="s">
        <v>14</v>
      </c>
      <c r="H648" s="131"/>
    </row>
    <row r="649" ht="28.5" spans="1:8">
      <c r="A649" s="43">
        <v>401</v>
      </c>
      <c r="B649" s="37" t="s">
        <v>484</v>
      </c>
      <c r="C649" s="37" t="s">
        <v>509</v>
      </c>
      <c r="D649" s="37" t="s">
        <v>486</v>
      </c>
      <c r="E649" s="37" t="s">
        <v>420</v>
      </c>
      <c r="F649" s="90" t="s">
        <v>13</v>
      </c>
      <c r="G649" s="45" t="s">
        <v>14</v>
      </c>
      <c r="H649" s="131"/>
    </row>
    <row r="650" ht="28.5" spans="1:8">
      <c r="A650" s="43">
        <v>402</v>
      </c>
      <c r="B650" s="37" t="s">
        <v>484</v>
      </c>
      <c r="C650" s="37" t="s">
        <v>510</v>
      </c>
      <c r="D650" s="37" t="s">
        <v>486</v>
      </c>
      <c r="E650" s="37" t="s">
        <v>420</v>
      </c>
      <c r="F650" s="90" t="s">
        <v>13</v>
      </c>
      <c r="G650" s="45" t="s">
        <v>14</v>
      </c>
      <c r="H650" s="131"/>
    </row>
    <row r="651" spans="1:8">
      <c r="A651" s="43">
        <v>403</v>
      </c>
      <c r="B651" s="37" t="s">
        <v>484</v>
      </c>
      <c r="C651" s="37" t="s">
        <v>511</v>
      </c>
      <c r="D651" s="37" t="s">
        <v>486</v>
      </c>
      <c r="E651" s="37" t="s">
        <v>420</v>
      </c>
      <c r="F651" s="90" t="s">
        <v>13</v>
      </c>
      <c r="G651" s="45" t="s">
        <v>14</v>
      </c>
      <c r="H651" s="131"/>
    </row>
    <row r="652" ht="28.5" spans="1:8">
      <c r="A652" s="43">
        <v>404</v>
      </c>
      <c r="B652" s="37" t="s">
        <v>512</v>
      </c>
      <c r="C652" s="43" t="s">
        <v>513</v>
      </c>
      <c r="D652" s="43" t="s">
        <v>486</v>
      </c>
      <c r="E652" s="43" t="s">
        <v>12</v>
      </c>
      <c r="F652" s="43" t="s">
        <v>13</v>
      </c>
      <c r="G652" s="43" t="s">
        <v>14</v>
      </c>
      <c r="H652" s="43" t="s">
        <v>514</v>
      </c>
    </row>
    <row r="653" ht="30" spans="1:8">
      <c r="A653" s="43">
        <v>405</v>
      </c>
      <c r="B653" s="37" t="s">
        <v>512</v>
      </c>
      <c r="C653" s="132" t="s">
        <v>515</v>
      </c>
      <c r="D653" s="132" t="s">
        <v>486</v>
      </c>
      <c r="E653" s="133" t="s">
        <v>29</v>
      </c>
      <c r="F653" s="133" t="s">
        <v>13</v>
      </c>
      <c r="G653" s="133" t="s">
        <v>14</v>
      </c>
      <c r="H653" s="13" t="s">
        <v>516</v>
      </c>
    </row>
    <row r="654" ht="30" spans="1:8">
      <c r="A654" s="43">
        <v>406</v>
      </c>
      <c r="B654" s="37" t="s">
        <v>512</v>
      </c>
      <c r="C654" s="132" t="s">
        <v>517</v>
      </c>
      <c r="D654" s="132" t="s">
        <v>54</v>
      </c>
      <c r="E654" s="133" t="s">
        <v>424</v>
      </c>
      <c r="F654" s="133" t="s">
        <v>13</v>
      </c>
      <c r="G654" s="133" t="s">
        <v>14</v>
      </c>
      <c r="H654" s="13" t="s">
        <v>516</v>
      </c>
    </row>
    <row r="655" ht="30" spans="1:8">
      <c r="A655" s="43">
        <v>407</v>
      </c>
      <c r="B655" s="37" t="s">
        <v>512</v>
      </c>
      <c r="C655" s="132" t="s">
        <v>518</v>
      </c>
      <c r="D655" s="132" t="s">
        <v>54</v>
      </c>
      <c r="E655" s="132" t="s">
        <v>424</v>
      </c>
      <c r="F655" s="133" t="s">
        <v>13</v>
      </c>
      <c r="G655" s="133" t="s">
        <v>14</v>
      </c>
      <c r="H655" s="13" t="s">
        <v>516</v>
      </c>
    </row>
    <row r="656" ht="30" spans="1:8">
      <c r="A656" s="43">
        <v>408</v>
      </c>
      <c r="B656" s="37" t="s">
        <v>512</v>
      </c>
      <c r="C656" s="132" t="s">
        <v>519</v>
      </c>
      <c r="D656" s="132" t="s">
        <v>54</v>
      </c>
      <c r="E656" s="132" t="s">
        <v>12</v>
      </c>
      <c r="F656" s="132" t="s">
        <v>13</v>
      </c>
      <c r="G656" s="132" t="s">
        <v>14</v>
      </c>
      <c r="H656" s="13" t="s">
        <v>516</v>
      </c>
    </row>
    <row r="657" ht="30" spans="1:8">
      <c r="A657" s="43">
        <v>409</v>
      </c>
      <c r="B657" s="37" t="s">
        <v>512</v>
      </c>
      <c r="C657" s="132" t="s">
        <v>520</v>
      </c>
      <c r="D657" s="132" t="s">
        <v>54</v>
      </c>
      <c r="E657" s="132" t="s">
        <v>424</v>
      </c>
      <c r="F657" s="132" t="s">
        <v>13</v>
      </c>
      <c r="G657" s="132" t="s">
        <v>14</v>
      </c>
      <c r="H657" s="13" t="s">
        <v>516</v>
      </c>
    </row>
    <row r="658" ht="30" spans="1:8">
      <c r="A658" s="43">
        <v>410</v>
      </c>
      <c r="B658" s="37" t="s">
        <v>512</v>
      </c>
      <c r="C658" s="132" t="s">
        <v>521</v>
      </c>
      <c r="D658" s="132" t="s">
        <v>54</v>
      </c>
      <c r="E658" s="132" t="s">
        <v>424</v>
      </c>
      <c r="F658" s="132" t="s">
        <v>13</v>
      </c>
      <c r="G658" s="132" t="s">
        <v>14</v>
      </c>
      <c r="H658" s="13" t="s">
        <v>516</v>
      </c>
    </row>
    <row r="659" ht="30" spans="1:8">
      <c r="A659" s="43">
        <v>411</v>
      </c>
      <c r="B659" s="37" t="s">
        <v>512</v>
      </c>
      <c r="C659" s="132" t="s">
        <v>522</v>
      </c>
      <c r="D659" s="132" t="s">
        <v>54</v>
      </c>
      <c r="E659" s="132" t="s">
        <v>424</v>
      </c>
      <c r="F659" s="132" t="s">
        <v>244</v>
      </c>
      <c r="G659" s="132" t="s">
        <v>523</v>
      </c>
      <c r="H659" s="13" t="s">
        <v>516</v>
      </c>
    </row>
    <row r="660" spans="1:8">
      <c r="A660" s="43">
        <v>412</v>
      </c>
      <c r="B660" s="37" t="s">
        <v>512</v>
      </c>
      <c r="C660" s="43" t="s">
        <v>353</v>
      </c>
      <c r="D660" s="43" t="s">
        <v>486</v>
      </c>
      <c r="E660" s="43" t="s">
        <v>12</v>
      </c>
      <c r="F660" s="43" t="s">
        <v>13</v>
      </c>
      <c r="G660" s="43" t="s">
        <v>354</v>
      </c>
      <c r="H660" s="43" t="s">
        <v>524</v>
      </c>
    </row>
    <row r="661" ht="28.5" spans="1:8">
      <c r="A661" s="43">
        <v>413</v>
      </c>
      <c r="B661" s="37" t="s">
        <v>512</v>
      </c>
      <c r="C661" s="43" t="s">
        <v>525</v>
      </c>
      <c r="D661" s="43" t="s">
        <v>486</v>
      </c>
      <c r="E661" s="43" t="s">
        <v>12</v>
      </c>
      <c r="F661" s="43" t="s">
        <v>13</v>
      </c>
      <c r="G661" s="43" t="s">
        <v>526</v>
      </c>
      <c r="H661" s="43" t="s">
        <v>524</v>
      </c>
    </row>
    <row r="662" ht="30" spans="1:8">
      <c r="A662" s="43">
        <v>414</v>
      </c>
      <c r="B662" s="37" t="s">
        <v>512</v>
      </c>
      <c r="C662" s="132" t="s">
        <v>527</v>
      </c>
      <c r="D662" s="132" t="s">
        <v>38</v>
      </c>
      <c r="E662" s="132" t="s">
        <v>12</v>
      </c>
      <c r="F662" s="132" t="s">
        <v>528</v>
      </c>
      <c r="G662" s="132" t="s">
        <v>14</v>
      </c>
      <c r="H662" s="13" t="s">
        <v>524</v>
      </c>
    </row>
    <row r="663" ht="30" spans="1:8">
      <c r="A663" s="43">
        <v>415</v>
      </c>
      <c r="B663" s="37" t="s">
        <v>512</v>
      </c>
      <c r="C663" s="132" t="s">
        <v>529</v>
      </c>
      <c r="D663" s="132" t="s">
        <v>38</v>
      </c>
      <c r="E663" s="132" t="s">
        <v>12</v>
      </c>
      <c r="F663" s="132" t="s">
        <v>528</v>
      </c>
      <c r="G663" s="132" t="s">
        <v>14</v>
      </c>
      <c r="H663" s="13" t="s">
        <v>524</v>
      </c>
    </row>
    <row r="664" ht="15" spans="1:8">
      <c r="A664" s="43">
        <v>416</v>
      </c>
      <c r="B664" s="37" t="s">
        <v>512</v>
      </c>
      <c r="C664" s="132" t="s">
        <v>530</v>
      </c>
      <c r="D664" s="132" t="s">
        <v>38</v>
      </c>
      <c r="E664" s="132" t="s">
        <v>12</v>
      </c>
      <c r="F664" s="132" t="s">
        <v>15</v>
      </c>
      <c r="G664" s="132" t="s">
        <v>14</v>
      </c>
      <c r="H664" s="13" t="s">
        <v>524</v>
      </c>
    </row>
    <row r="665" ht="30" spans="1:8">
      <c r="A665" s="43">
        <v>417</v>
      </c>
      <c r="B665" s="37" t="s">
        <v>512</v>
      </c>
      <c r="C665" s="132" t="s">
        <v>531</v>
      </c>
      <c r="D665" s="132" t="s">
        <v>38</v>
      </c>
      <c r="E665" s="132" t="s">
        <v>12</v>
      </c>
      <c r="F665" s="132" t="s">
        <v>528</v>
      </c>
      <c r="G665" s="132" t="s">
        <v>14</v>
      </c>
      <c r="H665" s="13" t="s">
        <v>524</v>
      </c>
    </row>
    <row r="666" ht="15" spans="1:8">
      <c r="A666" s="43">
        <v>418</v>
      </c>
      <c r="B666" s="37" t="s">
        <v>512</v>
      </c>
      <c r="C666" s="132" t="s">
        <v>532</v>
      </c>
      <c r="D666" s="132" t="s">
        <v>38</v>
      </c>
      <c r="E666" s="132" t="s">
        <v>12</v>
      </c>
      <c r="F666" s="132" t="s">
        <v>528</v>
      </c>
      <c r="G666" s="132" t="s">
        <v>14</v>
      </c>
      <c r="H666" s="13" t="s">
        <v>524</v>
      </c>
    </row>
    <row r="667" spans="1:8">
      <c r="A667" s="43">
        <v>419</v>
      </c>
      <c r="B667" s="37" t="s">
        <v>512</v>
      </c>
      <c r="C667" s="43" t="s">
        <v>533</v>
      </c>
      <c r="D667" s="43" t="s">
        <v>38</v>
      </c>
      <c r="E667" s="43" t="s">
        <v>12</v>
      </c>
      <c r="F667" s="43" t="s">
        <v>528</v>
      </c>
      <c r="G667" s="43" t="s">
        <v>14</v>
      </c>
      <c r="H667" s="43" t="s">
        <v>534</v>
      </c>
    </row>
    <row r="668" spans="1:8">
      <c r="A668" s="43">
        <v>420</v>
      </c>
      <c r="B668" s="37" t="s">
        <v>512</v>
      </c>
      <c r="C668" s="43" t="s">
        <v>535</v>
      </c>
      <c r="D668" s="43" t="s">
        <v>38</v>
      </c>
      <c r="E668" s="43" t="s">
        <v>12</v>
      </c>
      <c r="F668" s="43" t="s">
        <v>528</v>
      </c>
      <c r="G668" s="43" t="s">
        <v>536</v>
      </c>
      <c r="H668" s="43" t="s">
        <v>534</v>
      </c>
    </row>
  </sheetData>
  <mergeCells count="944">
    <mergeCell ref="A1:H1"/>
    <mergeCell ref="A3:A4"/>
    <mergeCell ref="A5:A6"/>
    <mergeCell ref="A7:A8"/>
    <mergeCell ref="A9:A10"/>
    <mergeCell ref="A11:A12"/>
    <mergeCell ref="A13:A16"/>
    <mergeCell ref="A17:A20"/>
    <mergeCell ref="A21:A24"/>
    <mergeCell ref="A26:A29"/>
    <mergeCell ref="A30:A32"/>
    <mergeCell ref="A33:A34"/>
    <mergeCell ref="A35:A36"/>
    <mergeCell ref="A37:A38"/>
    <mergeCell ref="A39:A42"/>
    <mergeCell ref="A47:A48"/>
    <mergeCell ref="A50:A51"/>
    <mergeCell ref="A54:A55"/>
    <mergeCell ref="A57:A58"/>
    <mergeCell ref="A60:A61"/>
    <mergeCell ref="A62:A63"/>
    <mergeCell ref="A69:A70"/>
    <mergeCell ref="A72:A73"/>
    <mergeCell ref="A77:A78"/>
    <mergeCell ref="A82:A83"/>
    <mergeCell ref="A87:A88"/>
    <mergeCell ref="A90:A91"/>
    <mergeCell ref="A92:A93"/>
    <mergeCell ref="A96:A97"/>
    <mergeCell ref="A98:A99"/>
    <mergeCell ref="A100:A103"/>
    <mergeCell ref="A104:A107"/>
    <mergeCell ref="A108:A109"/>
    <mergeCell ref="A110:A111"/>
    <mergeCell ref="A112:A113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A160:A161"/>
    <mergeCell ref="A162:A163"/>
    <mergeCell ref="A164:A165"/>
    <mergeCell ref="A168:A169"/>
    <mergeCell ref="A170:A171"/>
    <mergeCell ref="A172:A173"/>
    <mergeCell ref="A174:A175"/>
    <mergeCell ref="A176:A177"/>
    <mergeCell ref="A178:A179"/>
    <mergeCell ref="A180:A181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A206:A207"/>
    <mergeCell ref="A208:A209"/>
    <mergeCell ref="A210:A211"/>
    <mergeCell ref="A212:A213"/>
    <mergeCell ref="A214:A217"/>
    <mergeCell ref="A218:A221"/>
    <mergeCell ref="A222:A225"/>
    <mergeCell ref="A226:A229"/>
    <mergeCell ref="A230:A232"/>
    <mergeCell ref="A233:A235"/>
    <mergeCell ref="A236:A238"/>
    <mergeCell ref="A239:A240"/>
    <mergeCell ref="A241:A242"/>
    <mergeCell ref="A243:A245"/>
    <mergeCell ref="A246:A248"/>
    <mergeCell ref="A249:A251"/>
    <mergeCell ref="A252:A253"/>
    <mergeCell ref="A254:A255"/>
    <mergeCell ref="A256:A257"/>
    <mergeCell ref="A260:A261"/>
    <mergeCell ref="A262:A263"/>
    <mergeCell ref="A264:A265"/>
    <mergeCell ref="A266:A267"/>
    <mergeCell ref="A269:A272"/>
    <mergeCell ref="A273:A274"/>
    <mergeCell ref="A276:A277"/>
    <mergeCell ref="A283:A284"/>
    <mergeCell ref="A286:A288"/>
    <mergeCell ref="A289:A292"/>
    <mergeCell ref="A295:A298"/>
    <mergeCell ref="A299:A301"/>
    <mergeCell ref="A304:A305"/>
    <mergeCell ref="A307:A308"/>
    <mergeCell ref="A310:A311"/>
    <mergeCell ref="A313:A314"/>
    <mergeCell ref="A316:A317"/>
    <mergeCell ref="A318:A319"/>
    <mergeCell ref="A320:A321"/>
    <mergeCell ref="A372:A373"/>
    <mergeCell ref="A374:A375"/>
    <mergeCell ref="A378:A379"/>
    <mergeCell ref="A381:A382"/>
    <mergeCell ref="A383:A384"/>
    <mergeCell ref="A385:A386"/>
    <mergeCell ref="A387:A388"/>
    <mergeCell ref="A389:A390"/>
    <mergeCell ref="A391:A392"/>
    <mergeCell ref="A393:A394"/>
    <mergeCell ref="A395:A396"/>
    <mergeCell ref="A397:A398"/>
    <mergeCell ref="A399:A400"/>
    <mergeCell ref="A407:A408"/>
    <mergeCell ref="A409:A410"/>
    <mergeCell ref="A411:A412"/>
    <mergeCell ref="A418:A419"/>
    <mergeCell ref="A420:A421"/>
    <mergeCell ref="A422:A423"/>
    <mergeCell ref="A424:A425"/>
    <mergeCell ref="A430:A431"/>
    <mergeCell ref="A432:A433"/>
    <mergeCell ref="A434:A435"/>
    <mergeCell ref="A436:A437"/>
    <mergeCell ref="A438:A439"/>
    <mergeCell ref="A440:A441"/>
    <mergeCell ref="A442:A443"/>
    <mergeCell ref="A444:A445"/>
    <mergeCell ref="A446:A447"/>
    <mergeCell ref="A448:A449"/>
    <mergeCell ref="A450:A451"/>
    <mergeCell ref="A452:A453"/>
    <mergeCell ref="A454:A455"/>
    <mergeCell ref="A456:A457"/>
    <mergeCell ref="A458:A459"/>
    <mergeCell ref="A460:A461"/>
    <mergeCell ref="A462:A463"/>
    <mergeCell ref="A464:A465"/>
    <mergeCell ref="A466:A467"/>
    <mergeCell ref="A471:A472"/>
    <mergeCell ref="A474:A475"/>
    <mergeCell ref="A478:A479"/>
    <mergeCell ref="A487:A488"/>
    <mergeCell ref="A500:A501"/>
    <mergeCell ref="A502:A503"/>
    <mergeCell ref="A504:A508"/>
    <mergeCell ref="A509:A510"/>
    <mergeCell ref="A511:A512"/>
    <mergeCell ref="A513:A514"/>
    <mergeCell ref="A515:A516"/>
    <mergeCell ref="A523:A524"/>
    <mergeCell ref="A526:A527"/>
    <mergeCell ref="A529:A530"/>
    <mergeCell ref="A532:A533"/>
    <mergeCell ref="A534:A535"/>
    <mergeCell ref="A540:A541"/>
    <mergeCell ref="A542:A543"/>
    <mergeCell ref="A544:A547"/>
    <mergeCell ref="A566:A569"/>
    <mergeCell ref="A571:A574"/>
    <mergeCell ref="A575:A576"/>
    <mergeCell ref="A577:A578"/>
    <mergeCell ref="A580:A582"/>
    <mergeCell ref="A584:A590"/>
    <mergeCell ref="A591:A598"/>
    <mergeCell ref="A602:A604"/>
    <mergeCell ref="A612:A613"/>
    <mergeCell ref="A614:A616"/>
    <mergeCell ref="A635:A636"/>
    <mergeCell ref="A637:A638"/>
    <mergeCell ref="A641:A642"/>
    <mergeCell ref="A645:A646"/>
    <mergeCell ref="B3:B4"/>
    <mergeCell ref="B5:B6"/>
    <mergeCell ref="B7:B8"/>
    <mergeCell ref="B9:B10"/>
    <mergeCell ref="B11:B12"/>
    <mergeCell ref="B13:B16"/>
    <mergeCell ref="B17:B20"/>
    <mergeCell ref="B21:B24"/>
    <mergeCell ref="B26:B29"/>
    <mergeCell ref="B30:B32"/>
    <mergeCell ref="B33:B34"/>
    <mergeCell ref="B35:B36"/>
    <mergeCell ref="B37:B38"/>
    <mergeCell ref="B39:B42"/>
    <mergeCell ref="B47:B48"/>
    <mergeCell ref="B50:B51"/>
    <mergeCell ref="B54:B55"/>
    <mergeCell ref="B57:B58"/>
    <mergeCell ref="B60:B61"/>
    <mergeCell ref="B62:B63"/>
    <mergeCell ref="B69:B70"/>
    <mergeCell ref="B72:B73"/>
    <mergeCell ref="B77:B78"/>
    <mergeCell ref="B82:B83"/>
    <mergeCell ref="B87:B88"/>
    <mergeCell ref="B90:B91"/>
    <mergeCell ref="B92:B93"/>
    <mergeCell ref="B96:B97"/>
    <mergeCell ref="B98:B99"/>
    <mergeCell ref="B100:B103"/>
    <mergeCell ref="B104:B107"/>
    <mergeCell ref="B108:B109"/>
    <mergeCell ref="B110:B111"/>
    <mergeCell ref="B112:B113"/>
    <mergeCell ref="B120:B121"/>
    <mergeCell ref="B122:B123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40:B141"/>
    <mergeCell ref="B142:B143"/>
    <mergeCell ref="B144:B145"/>
    <mergeCell ref="B146:B147"/>
    <mergeCell ref="B148:B149"/>
    <mergeCell ref="B150:B151"/>
    <mergeCell ref="B152:B153"/>
    <mergeCell ref="B154:B155"/>
    <mergeCell ref="B156:B157"/>
    <mergeCell ref="B158:B159"/>
    <mergeCell ref="B160:B161"/>
    <mergeCell ref="B162:B163"/>
    <mergeCell ref="B164:B165"/>
    <mergeCell ref="B168:B169"/>
    <mergeCell ref="B170:B171"/>
    <mergeCell ref="B172:B173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90:B191"/>
    <mergeCell ref="B192:B193"/>
    <mergeCell ref="B194:B195"/>
    <mergeCell ref="B196:B197"/>
    <mergeCell ref="B198:B199"/>
    <mergeCell ref="B200:B201"/>
    <mergeCell ref="B202:B203"/>
    <mergeCell ref="B204:B205"/>
    <mergeCell ref="B206:B207"/>
    <mergeCell ref="B208:B209"/>
    <mergeCell ref="B210:B211"/>
    <mergeCell ref="B212:B213"/>
    <mergeCell ref="B214:B217"/>
    <mergeCell ref="B218:B221"/>
    <mergeCell ref="B222:B225"/>
    <mergeCell ref="B226:B229"/>
    <mergeCell ref="B230:B232"/>
    <mergeCell ref="B233:B235"/>
    <mergeCell ref="B236:B238"/>
    <mergeCell ref="B239:B240"/>
    <mergeCell ref="B241:B242"/>
    <mergeCell ref="B243:B245"/>
    <mergeCell ref="B246:B248"/>
    <mergeCell ref="B249:B251"/>
    <mergeCell ref="B252:B253"/>
    <mergeCell ref="B254:B255"/>
    <mergeCell ref="B256:B257"/>
    <mergeCell ref="B260:B261"/>
    <mergeCell ref="B262:B263"/>
    <mergeCell ref="B264:B265"/>
    <mergeCell ref="B266:B267"/>
    <mergeCell ref="B269:B272"/>
    <mergeCell ref="B273:B274"/>
    <mergeCell ref="B276:B277"/>
    <mergeCell ref="B283:B284"/>
    <mergeCell ref="B286:B288"/>
    <mergeCell ref="B289:B292"/>
    <mergeCell ref="B295:B298"/>
    <mergeCell ref="B299:B301"/>
    <mergeCell ref="B304:B305"/>
    <mergeCell ref="B307:B308"/>
    <mergeCell ref="B310:B311"/>
    <mergeCell ref="B313:B314"/>
    <mergeCell ref="B316:B317"/>
    <mergeCell ref="B318:B319"/>
    <mergeCell ref="B320:B321"/>
    <mergeCell ref="B372:B373"/>
    <mergeCell ref="B374:B375"/>
    <mergeCell ref="B378:B379"/>
    <mergeCell ref="B381:B382"/>
    <mergeCell ref="B383:B384"/>
    <mergeCell ref="B385:B386"/>
    <mergeCell ref="B387:B388"/>
    <mergeCell ref="B389:B390"/>
    <mergeCell ref="B391:B392"/>
    <mergeCell ref="B393:B394"/>
    <mergeCell ref="B395:B396"/>
    <mergeCell ref="B397:B398"/>
    <mergeCell ref="B399:B400"/>
    <mergeCell ref="B407:B408"/>
    <mergeCell ref="B409:B410"/>
    <mergeCell ref="B411:B412"/>
    <mergeCell ref="B418:B419"/>
    <mergeCell ref="B420:B421"/>
    <mergeCell ref="B422:B423"/>
    <mergeCell ref="B424:B425"/>
    <mergeCell ref="B430:B431"/>
    <mergeCell ref="B432:B433"/>
    <mergeCell ref="B434:B435"/>
    <mergeCell ref="B436:B437"/>
    <mergeCell ref="B438:B439"/>
    <mergeCell ref="B440:B441"/>
    <mergeCell ref="B442:B443"/>
    <mergeCell ref="B444:B445"/>
    <mergeCell ref="B446:B447"/>
    <mergeCell ref="B448:B449"/>
    <mergeCell ref="B450:B451"/>
    <mergeCell ref="B452:B453"/>
    <mergeCell ref="B454:B455"/>
    <mergeCell ref="B456:B457"/>
    <mergeCell ref="B458:B459"/>
    <mergeCell ref="B460:B461"/>
    <mergeCell ref="B462:B463"/>
    <mergeCell ref="B464:B465"/>
    <mergeCell ref="B466:B467"/>
    <mergeCell ref="B471:B472"/>
    <mergeCell ref="B474:B475"/>
    <mergeCell ref="B478:B479"/>
    <mergeCell ref="B487:B488"/>
    <mergeCell ref="B500:B501"/>
    <mergeCell ref="B502:B503"/>
    <mergeCell ref="B504:B508"/>
    <mergeCell ref="B509:B510"/>
    <mergeCell ref="B511:B512"/>
    <mergeCell ref="B513:B514"/>
    <mergeCell ref="B515:B516"/>
    <mergeCell ref="B523:B524"/>
    <mergeCell ref="B526:B527"/>
    <mergeCell ref="B529:B530"/>
    <mergeCell ref="B532:B533"/>
    <mergeCell ref="B534:B535"/>
    <mergeCell ref="B540:B541"/>
    <mergeCell ref="B542:B543"/>
    <mergeCell ref="B544:B547"/>
    <mergeCell ref="B566:B569"/>
    <mergeCell ref="B571:B574"/>
    <mergeCell ref="B575:B576"/>
    <mergeCell ref="B577:B578"/>
    <mergeCell ref="B580:B582"/>
    <mergeCell ref="B584:B590"/>
    <mergeCell ref="B591:B598"/>
    <mergeCell ref="B602:B604"/>
    <mergeCell ref="B612:B613"/>
    <mergeCell ref="B614:B616"/>
    <mergeCell ref="B635:B636"/>
    <mergeCell ref="B637:B638"/>
    <mergeCell ref="B641:B642"/>
    <mergeCell ref="B645:B646"/>
    <mergeCell ref="C3:C4"/>
    <mergeCell ref="C5:C6"/>
    <mergeCell ref="C7:C8"/>
    <mergeCell ref="C9:C10"/>
    <mergeCell ref="C11:C12"/>
    <mergeCell ref="C13:C16"/>
    <mergeCell ref="C17:C20"/>
    <mergeCell ref="C21:C24"/>
    <mergeCell ref="C26:C29"/>
    <mergeCell ref="C30:C32"/>
    <mergeCell ref="C33:C34"/>
    <mergeCell ref="C35:C36"/>
    <mergeCell ref="C37:C38"/>
    <mergeCell ref="C39:C42"/>
    <mergeCell ref="C47:C48"/>
    <mergeCell ref="C50:C51"/>
    <mergeCell ref="C54:C55"/>
    <mergeCell ref="C57:C58"/>
    <mergeCell ref="C60:C61"/>
    <mergeCell ref="C62:C63"/>
    <mergeCell ref="C69:C70"/>
    <mergeCell ref="C72:C73"/>
    <mergeCell ref="C77:C78"/>
    <mergeCell ref="C82:C83"/>
    <mergeCell ref="C87:C88"/>
    <mergeCell ref="C90:C91"/>
    <mergeCell ref="C92:C93"/>
    <mergeCell ref="C96:C97"/>
    <mergeCell ref="C98:C99"/>
    <mergeCell ref="C100:C103"/>
    <mergeCell ref="C104:C107"/>
    <mergeCell ref="C108:C109"/>
    <mergeCell ref="C110:C111"/>
    <mergeCell ref="C112:C113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60:C161"/>
    <mergeCell ref="C162:C163"/>
    <mergeCell ref="C164:C165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84:C185"/>
    <mergeCell ref="C186:C187"/>
    <mergeCell ref="C188:C189"/>
    <mergeCell ref="C190:C191"/>
    <mergeCell ref="C192:C193"/>
    <mergeCell ref="C194:C195"/>
    <mergeCell ref="C196:C197"/>
    <mergeCell ref="C198:C199"/>
    <mergeCell ref="C200:C201"/>
    <mergeCell ref="C202:C203"/>
    <mergeCell ref="C204:C205"/>
    <mergeCell ref="C206:C207"/>
    <mergeCell ref="C208:C209"/>
    <mergeCell ref="C210:C211"/>
    <mergeCell ref="C212:C213"/>
    <mergeCell ref="C214:C217"/>
    <mergeCell ref="C218:C221"/>
    <mergeCell ref="C222:C225"/>
    <mergeCell ref="C226:C229"/>
    <mergeCell ref="C230:C232"/>
    <mergeCell ref="C233:C235"/>
    <mergeCell ref="C236:C238"/>
    <mergeCell ref="C239:C240"/>
    <mergeCell ref="C241:C242"/>
    <mergeCell ref="C243:C245"/>
    <mergeCell ref="C246:C248"/>
    <mergeCell ref="C249:C251"/>
    <mergeCell ref="C252:C253"/>
    <mergeCell ref="C254:C255"/>
    <mergeCell ref="C256:C257"/>
    <mergeCell ref="C260:C261"/>
    <mergeCell ref="C262:C263"/>
    <mergeCell ref="C264:C265"/>
    <mergeCell ref="C266:C267"/>
    <mergeCell ref="C269:C272"/>
    <mergeCell ref="C273:C274"/>
    <mergeCell ref="C276:C277"/>
    <mergeCell ref="C283:C284"/>
    <mergeCell ref="C286:C288"/>
    <mergeCell ref="C289:C292"/>
    <mergeCell ref="C295:C298"/>
    <mergeCell ref="C299:C301"/>
    <mergeCell ref="C304:C305"/>
    <mergeCell ref="C307:C308"/>
    <mergeCell ref="C310:C311"/>
    <mergeCell ref="C313:C314"/>
    <mergeCell ref="C316:C317"/>
    <mergeCell ref="C318:C319"/>
    <mergeCell ref="C320:C321"/>
    <mergeCell ref="C372:C373"/>
    <mergeCell ref="C374:C375"/>
    <mergeCell ref="C378:C379"/>
    <mergeCell ref="C381:C382"/>
    <mergeCell ref="C383:C384"/>
    <mergeCell ref="C385:C386"/>
    <mergeCell ref="C387:C388"/>
    <mergeCell ref="C389:C390"/>
    <mergeCell ref="C391:C392"/>
    <mergeCell ref="C393:C394"/>
    <mergeCell ref="C395:C396"/>
    <mergeCell ref="C397:C398"/>
    <mergeCell ref="C399:C400"/>
    <mergeCell ref="C407:C408"/>
    <mergeCell ref="C409:C410"/>
    <mergeCell ref="C411:C412"/>
    <mergeCell ref="C418:C419"/>
    <mergeCell ref="C420:C421"/>
    <mergeCell ref="C422:C423"/>
    <mergeCell ref="C424:C425"/>
    <mergeCell ref="C430:C431"/>
    <mergeCell ref="C432:C433"/>
    <mergeCell ref="C434:C435"/>
    <mergeCell ref="C436:C437"/>
    <mergeCell ref="C438:C439"/>
    <mergeCell ref="C440:C441"/>
    <mergeCell ref="C442:C443"/>
    <mergeCell ref="C444:C445"/>
    <mergeCell ref="C446:C447"/>
    <mergeCell ref="C448:C449"/>
    <mergeCell ref="C450:C451"/>
    <mergeCell ref="C452:C453"/>
    <mergeCell ref="C454:C455"/>
    <mergeCell ref="C456:C457"/>
    <mergeCell ref="C458:C459"/>
    <mergeCell ref="C460:C461"/>
    <mergeCell ref="C462:C463"/>
    <mergeCell ref="C464:C465"/>
    <mergeCell ref="C466:C467"/>
    <mergeCell ref="C471:C472"/>
    <mergeCell ref="C474:C475"/>
    <mergeCell ref="C478:C479"/>
    <mergeCell ref="C487:C488"/>
    <mergeCell ref="C500:C501"/>
    <mergeCell ref="C502:C503"/>
    <mergeCell ref="C504:C508"/>
    <mergeCell ref="C509:C510"/>
    <mergeCell ref="C511:C512"/>
    <mergeCell ref="C513:C514"/>
    <mergeCell ref="C515:C516"/>
    <mergeCell ref="C523:C524"/>
    <mergeCell ref="C526:C527"/>
    <mergeCell ref="C529:C530"/>
    <mergeCell ref="C532:C533"/>
    <mergeCell ref="C534:C535"/>
    <mergeCell ref="C540:C541"/>
    <mergeCell ref="C542:C543"/>
    <mergeCell ref="C544:C547"/>
    <mergeCell ref="C566:C569"/>
    <mergeCell ref="C571:C574"/>
    <mergeCell ref="C575:C576"/>
    <mergeCell ref="C577:C578"/>
    <mergeCell ref="C580:C582"/>
    <mergeCell ref="C584:C590"/>
    <mergeCell ref="C591:C598"/>
    <mergeCell ref="C602:C604"/>
    <mergeCell ref="C612:C613"/>
    <mergeCell ref="C614:C616"/>
    <mergeCell ref="C635:C636"/>
    <mergeCell ref="C637:C638"/>
    <mergeCell ref="C641:C642"/>
    <mergeCell ref="C645:C646"/>
    <mergeCell ref="D3:D4"/>
    <mergeCell ref="D5:D6"/>
    <mergeCell ref="D7:D8"/>
    <mergeCell ref="D9:D10"/>
    <mergeCell ref="D11:D12"/>
    <mergeCell ref="D13:D16"/>
    <mergeCell ref="D17:D20"/>
    <mergeCell ref="D21:D24"/>
    <mergeCell ref="D26:D29"/>
    <mergeCell ref="D30:D32"/>
    <mergeCell ref="D33:D34"/>
    <mergeCell ref="D35:D36"/>
    <mergeCell ref="D37:D38"/>
    <mergeCell ref="D39:D42"/>
    <mergeCell ref="D47:D48"/>
    <mergeCell ref="D50:D51"/>
    <mergeCell ref="D54:D55"/>
    <mergeCell ref="D57:D58"/>
    <mergeCell ref="D60:D61"/>
    <mergeCell ref="D62:D63"/>
    <mergeCell ref="D69:D70"/>
    <mergeCell ref="D72:D73"/>
    <mergeCell ref="D77:D78"/>
    <mergeCell ref="D82:D83"/>
    <mergeCell ref="D87:D88"/>
    <mergeCell ref="D90:D91"/>
    <mergeCell ref="D92:D93"/>
    <mergeCell ref="D96:D97"/>
    <mergeCell ref="D98:D99"/>
    <mergeCell ref="D100:D103"/>
    <mergeCell ref="D104:D107"/>
    <mergeCell ref="D108:D109"/>
    <mergeCell ref="D110:D111"/>
    <mergeCell ref="D112:D113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7"/>
    <mergeCell ref="D148:D149"/>
    <mergeCell ref="D150:D151"/>
    <mergeCell ref="D152:D153"/>
    <mergeCell ref="D154:D155"/>
    <mergeCell ref="D156:D157"/>
    <mergeCell ref="D158:D159"/>
    <mergeCell ref="D160:D161"/>
    <mergeCell ref="D162:D163"/>
    <mergeCell ref="D164:D165"/>
    <mergeCell ref="D168:D169"/>
    <mergeCell ref="D170:D171"/>
    <mergeCell ref="D172:D173"/>
    <mergeCell ref="D174:D175"/>
    <mergeCell ref="D176:D177"/>
    <mergeCell ref="D178:D179"/>
    <mergeCell ref="D180:D181"/>
    <mergeCell ref="D182:D183"/>
    <mergeCell ref="D184:D185"/>
    <mergeCell ref="D186:D187"/>
    <mergeCell ref="D188:D189"/>
    <mergeCell ref="D190:D191"/>
    <mergeCell ref="D192:D193"/>
    <mergeCell ref="D194:D195"/>
    <mergeCell ref="D196:D197"/>
    <mergeCell ref="D198:D199"/>
    <mergeCell ref="D200:D201"/>
    <mergeCell ref="D202:D203"/>
    <mergeCell ref="D204:D205"/>
    <mergeCell ref="D206:D207"/>
    <mergeCell ref="D208:D209"/>
    <mergeCell ref="D210:D211"/>
    <mergeCell ref="D212:D213"/>
    <mergeCell ref="D214:D217"/>
    <mergeCell ref="D218:D221"/>
    <mergeCell ref="D222:D225"/>
    <mergeCell ref="D226:D229"/>
    <mergeCell ref="D230:D232"/>
    <mergeCell ref="D233:D235"/>
    <mergeCell ref="D236:D238"/>
    <mergeCell ref="D239:D240"/>
    <mergeCell ref="D241:D242"/>
    <mergeCell ref="D243:D245"/>
    <mergeCell ref="D246:D248"/>
    <mergeCell ref="D249:D251"/>
    <mergeCell ref="D252:D253"/>
    <mergeCell ref="D254:D255"/>
    <mergeCell ref="D256:D257"/>
    <mergeCell ref="D260:D261"/>
    <mergeCell ref="D262:D263"/>
    <mergeCell ref="D264:D265"/>
    <mergeCell ref="D266:D267"/>
    <mergeCell ref="D269:D272"/>
    <mergeCell ref="D273:D274"/>
    <mergeCell ref="D276:D277"/>
    <mergeCell ref="D283:D284"/>
    <mergeCell ref="D286:D288"/>
    <mergeCell ref="D289:D292"/>
    <mergeCell ref="D295:D298"/>
    <mergeCell ref="D299:D301"/>
    <mergeCell ref="D304:D305"/>
    <mergeCell ref="D307:D308"/>
    <mergeCell ref="D310:D311"/>
    <mergeCell ref="D313:D314"/>
    <mergeCell ref="D316:D317"/>
    <mergeCell ref="D318:D319"/>
    <mergeCell ref="D320:D321"/>
    <mergeCell ref="D372:D373"/>
    <mergeCell ref="D374:D375"/>
    <mergeCell ref="D378:D379"/>
    <mergeCell ref="D381:D382"/>
    <mergeCell ref="D383:D384"/>
    <mergeCell ref="D385:D386"/>
    <mergeCell ref="D387:D388"/>
    <mergeCell ref="D389:D390"/>
    <mergeCell ref="D391:D392"/>
    <mergeCell ref="D393:D394"/>
    <mergeCell ref="D395:D396"/>
    <mergeCell ref="D397:D398"/>
    <mergeCell ref="D399:D400"/>
    <mergeCell ref="D407:D408"/>
    <mergeCell ref="D409:D410"/>
    <mergeCell ref="D411:D412"/>
    <mergeCell ref="D418:D419"/>
    <mergeCell ref="D420:D421"/>
    <mergeCell ref="D422:D423"/>
    <mergeCell ref="D424:D425"/>
    <mergeCell ref="D430:D431"/>
    <mergeCell ref="D432:D433"/>
    <mergeCell ref="D434:D435"/>
    <mergeCell ref="D436:D437"/>
    <mergeCell ref="D438:D439"/>
    <mergeCell ref="D440:D441"/>
    <mergeCell ref="D442:D443"/>
    <mergeCell ref="D444:D445"/>
    <mergeCell ref="D446:D447"/>
    <mergeCell ref="D448:D449"/>
    <mergeCell ref="D450:D451"/>
    <mergeCell ref="D452:D453"/>
    <mergeCell ref="D454:D455"/>
    <mergeCell ref="D456:D457"/>
    <mergeCell ref="D458:D459"/>
    <mergeCell ref="D460:D461"/>
    <mergeCell ref="D462:D463"/>
    <mergeCell ref="D464:D465"/>
    <mergeCell ref="D466:D467"/>
    <mergeCell ref="D471:D472"/>
    <mergeCell ref="D474:D475"/>
    <mergeCell ref="D478:D479"/>
    <mergeCell ref="D487:D488"/>
    <mergeCell ref="D500:D501"/>
    <mergeCell ref="D502:D503"/>
    <mergeCell ref="D504:D508"/>
    <mergeCell ref="D509:D510"/>
    <mergeCell ref="D511:D512"/>
    <mergeCell ref="D513:D514"/>
    <mergeCell ref="D515:D516"/>
    <mergeCell ref="D523:D524"/>
    <mergeCell ref="D526:D527"/>
    <mergeCell ref="D529:D530"/>
    <mergeCell ref="D532:D533"/>
    <mergeCell ref="D534:D535"/>
    <mergeCell ref="D540:D541"/>
    <mergeCell ref="D542:D543"/>
    <mergeCell ref="D544:D547"/>
    <mergeCell ref="D566:D569"/>
    <mergeCell ref="D571:D574"/>
    <mergeCell ref="D575:D576"/>
    <mergeCell ref="D577:D578"/>
    <mergeCell ref="D580:D582"/>
    <mergeCell ref="D584:D590"/>
    <mergeCell ref="D591:D598"/>
    <mergeCell ref="D602:D604"/>
    <mergeCell ref="D612:D613"/>
    <mergeCell ref="D614:D616"/>
    <mergeCell ref="D635:D636"/>
    <mergeCell ref="D637:D638"/>
    <mergeCell ref="D641:D642"/>
    <mergeCell ref="D645:D646"/>
    <mergeCell ref="E3:E4"/>
    <mergeCell ref="E5:E6"/>
    <mergeCell ref="E7:E8"/>
    <mergeCell ref="E9:E10"/>
    <mergeCell ref="E11:E12"/>
    <mergeCell ref="E13:E16"/>
    <mergeCell ref="E17:E20"/>
    <mergeCell ref="E21:E24"/>
    <mergeCell ref="E26:E29"/>
    <mergeCell ref="E30:E32"/>
    <mergeCell ref="E33:E34"/>
    <mergeCell ref="E35:E36"/>
    <mergeCell ref="E37:E38"/>
    <mergeCell ref="E39:E42"/>
    <mergeCell ref="E47:E48"/>
    <mergeCell ref="E50:E51"/>
    <mergeCell ref="E54:E55"/>
    <mergeCell ref="E57:E58"/>
    <mergeCell ref="E60:E61"/>
    <mergeCell ref="E62:E63"/>
    <mergeCell ref="E69:E70"/>
    <mergeCell ref="E72:E73"/>
    <mergeCell ref="E77:E78"/>
    <mergeCell ref="E82:E83"/>
    <mergeCell ref="E87:E88"/>
    <mergeCell ref="E90:E91"/>
    <mergeCell ref="E92:E93"/>
    <mergeCell ref="E96:E97"/>
    <mergeCell ref="E98:E99"/>
    <mergeCell ref="E100:E103"/>
    <mergeCell ref="E104:E107"/>
    <mergeCell ref="E108:E109"/>
    <mergeCell ref="E110:E111"/>
    <mergeCell ref="E112:E113"/>
    <mergeCell ref="E120:E121"/>
    <mergeCell ref="E122:E123"/>
    <mergeCell ref="E124:E125"/>
    <mergeCell ref="E126:E127"/>
    <mergeCell ref="E128:E129"/>
    <mergeCell ref="E130:E131"/>
    <mergeCell ref="E132:E133"/>
    <mergeCell ref="E134:E135"/>
    <mergeCell ref="E136:E137"/>
    <mergeCell ref="E138:E139"/>
    <mergeCell ref="E140:E141"/>
    <mergeCell ref="E142:E143"/>
    <mergeCell ref="E144:E145"/>
    <mergeCell ref="E146:E147"/>
    <mergeCell ref="E148:E149"/>
    <mergeCell ref="E150:E151"/>
    <mergeCell ref="E152:E153"/>
    <mergeCell ref="E154:E155"/>
    <mergeCell ref="E156:E157"/>
    <mergeCell ref="E158:E159"/>
    <mergeCell ref="E160:E161"/>
    <mergeCell ref="E162:E163"/>
    <mergeCell ref="E164:E165"/>
    <mergeCell ref="E168:E169"/>
    <mergeCell ref="E170:E171"/>
    <mergeCell ref="E172:E173"/>
    <mergeCell ref="E174:E175"/>
    <mergeCell ref="E176:E177"/>
    <mergeCell ref="E178:E179"/>
    <mergeCell ref="E180:E181"/>
    <mergeCell ref="E182:E183"/>
    <mergeCell ref="E184:E185"/>
    <mergeCell ref="E186:E187"/>
    <mergeCell ref="E188:E189"/>
    <mergeCell ref="E190:E191"/>
    <mergeCell ref="E192:E193"/>
    <mergeCell ref="E194:E195"/>
    <mergeCell ref="E196:E197"/>
    <mergeCell ref="E198:E199"/>
    <mergeCell ref="E200:E201"/>
    <mergeCell ref="E202:E203"/>
    <mergeCell ref="E204:E205"/>
    <mergeCell ref="E206:E207"/>
    <mergeCell ref="E208:E209"/>
    <mergeCell ref="E210:E211"/>
    <mergeCell ref="E212:E213"/>
    <mergeCell ref="E214:E217"/>
    <mergeCell ref="E218:E221"/>
    <mergeCell ref="E222:E225"/>
    <mergeCell ref="E226:E229"/>
    <mergeCell ref="E230:E232"/>
    <mergeCell ref="E233:E235"/>
    <mergeCell ref="E236:E238"/>
    <mergeCell ref="E239:E240"/>
    <mergeCell ref="E241:E242"/>
    <mergeCell ref="E243:E245"/>
    <mergeCell ref="E246:E248"/>
    <mergeCell ref="E249:E251"/>
    <mergeCell ref="E252:E253"/>
    <mergeCell ref="E254:E255"/>
    <mergeCell ref="E256:E257"/>
    <mergeCell ref="E260:E261"/>
    <mergeCell ref="E262:E263"/>
    <mergeCell ref="E264:E265"/>
    <mergeCell ref="E266:E267"/>
    <mergeCell ref="E269:E272"/>
    <mergeCell ref="E273:E274"/>
    <mergeCell ref="E276:E277"/>
    <mergeCell ref="E283:E284"/>
    <mergeCell ref="E286:E288"/>
    <mergeCell ref="E289:E292"/>
    <mergeCell ref="E295:E298"/>
    <mergeCell ref="E299:E301"/>
    <mergeCell ref="E304:E305"/>
    <mergeCell ref="E307:E308"/>
    <mergeCell ref="E310:E311"/>
    <mergeCell ref="E313:E314"/>
    <mergeCell ref="E316:E317"/>
    <mergeCell ref="E318:E319"/>
    <mergeCell ref="E320:E321"/>
    <mergeCell ref="E372:E373"/>
    <mergeCell ref="E374:E375"/>
    <mergeCell ref="E378:E379"/>
    <mergeCell ref="E381:E382"/>
    <mergeCell ref="E383:E384"/>
    <mergeCell ref="E385:E386"/>
    <mergeCell ref="E387:E388"/>
    <mergeCell ref="E389:E390"/>
    <mergeCell ref="E391:E392"/>
    <mergeCell ref="E393:E394"/>
    <mergeCell ref="E395:E396"/>
    <mergeCell ref="E397:E398"/>
    <mergeCell ref="E399:E400"/>
    <mergeCell ref="E407:E408"/>
    <mergeCell ref="E409:E410"/>
    <mergeCell ref="E411:E412"/>
    <mergeCell ref="E418:E419"/>
    <mergeCell ref="E420:E421"/>
    <mergeCell ref="E422:E423"/>
    <mergeCell ref="E424:E425"/>
    <mergeCell ref="E430:E431"/>
    <mergeCell ref="E432:E433"/>
    <mergeCell ref="E434:E435"/>
    <mergeCell ref="E436:E437"/>
    <mergeCell ref="E438:E439"/>
    <mergeCell ref="E440:E441"/>
    <mergeCell ref="E442:E443"/>
    <mergeCell ref="E444:E445"/>
    <mergeCell ref="E446:E447"/>
    <mergeCell ref="E448:E449"/>
    <mergeCell ref="E450:E451"/>
    <mergeCell ref="E452:E453"/>
    <mergeCell ref="E454:E455"/>
    <mergeCell ref="E456:E457"/>
    <mergeCell ref="E458:E459"/>
    <mergeCell ref="E460:E461"/>
    <mergeCell ref="E462:E463"/>
    <mergeCell ref="E464:E465"/>
    <mergeCell ref="E466:E467"/>
    <mergeCell ref="E471:E472"/>
    <mergeCell ref="E474:E475"/>
    <mergeCell ref="E478:E479"/>
    <mergeCell ref="E487:E488"/>
    <mergeCell ref="E500:E501"/>
    <mergeCell ref="E502:E503"/>
    <mergeCell ref="E504:E508"/>
    <mergeCell ref="E509:E510"/>
    <mergeCell ref="E511:E512"/>
    <mergeCell ref="E513:E514"/>
    <mergeCell ref="E515:E516"/>
    <mergeCell ref="E523:E524"/>
    <mergeCell ref="E526:E527"/>
    <mergeCell ref="E529:E530"/>
    <mergeCell ref="E532:E533"/>
    <mergeCell ref="E534:E535"/>
    <mergeCell ref="E540:E541"/>
    <mergeCell ref="E542:E543"/>
    <mergeCell ref="E544:E547"/>
    <mergeCell ref="E566:E569"/>
    <mergeCell ref="E571:E574"/>
    <mergeCell ref="E575:E576"/>
    <mergeCell ref="E577:E578"/>
    <mergeCell ref="E580:E582"/>
    <mergeCell ref="E584:E590"/>
    <mergeCell ref="E591:E598"/>
    <mergeCell ref="E602:E604"/>
    <mergeCell ref="E612:E613"/>
    <mergeCell ref="E614:E616"/>
    <mergeCell ref="E635:E636"/>
    <mergeCell ref="E637:E638"/>
    <mergeCell ref="E641:E642"/>
    <mergeCell ref="E645:E646"/>
    <mergeCell ref="F273:F274"/>
    <mergeCell ref="G566:G569"/>
    <mergeCell ref="G602:G604"/>
    <mergeCell ref="H566:H569"/>
    <mergeCell ref="H571:H574"/>
    <mergeCell ref="H575:H576"/>
    <mergeCell ref="H577:H578"/>
    <mergeCell ref="H580:H582"/>
    <mergeCell ref="H584:H590"/>
    <mergeCell ref="H591:H598"/>
    <mergeCell ref="H602:H604"/>
    <mergeCell ref="H612:H613"/>
    <mergeCell ref="H614:H616"/>
  </mergeCells>
  <conditionalFormatting sqref="E26">
    <cfRule type="duplicateValues" dxfId="0" priority="57"/>
  </conditionalFormatting>
  <conditionalFormatting sqref="E30">
    <cfRule type="duplicateValues" dxfId="0" priority="56"/>
  </conditionalFormatting>
  <conditionalFormatting sqref="E33">
    <cfRule type="duplicateValues" dxfId="0" priority="55"/>
  </conditionalFormatting>
  <conditionalFormatting sqref="E35">
    <cfRule type="duplicateValues" dxfId="0" priority="54"/>
  </conditionalFormatting>
  <conditionalFormatting sqref="C43">
    <cfRule type="duplicateValues" dxfId="0" priority="46"/>
  </conditionalFormatting>
  <conditionalFormatting sqref="C44">
    <cfRule type="duplicateValues" dxfId="0" priority="48"/>
  </conditionalFormatting>
  <conditionalFormatting sqref="C45">
    <cfRule type="duplicateValues" dxfId="0" priority="45"/>
  </conditionalFormatting>
  <conditionalFormatting sqref="C46">
    <cfRule type="duplicateValues" dxfId="0" priority="44"/>
  </conditionalFormatting>
  <conditionalFormatting sqref="C49">
    <cfRule type="duplicateValues" dxfId="0" priority="42"/>
  </conditionalFormatting>
  <conditionalFormatting sqref="C52">
    <cfRule type="duplicateValues" dxfId="0" priority="40"/>
  </conditionalFormatting>
  <conditionalFormatting sqref="C53">
    <cfRule type="duplicateValues" dxfId="0" priority="39"/>
  </conditionalFormatting>
  <conditionalFormatting sqref="C54">
    <cfRule type="duplicateValues" dxfId="0" priority="38"/>
  </conditionalFormatting>
  <conditionalFormatting sqref="C56">
    <cfRule type="duplicateValues" dxfId="0" priority="37"/>
  </conditionalFormatting>
  <conditionalFormatting sqref="C59">
    <cfRule type="duplicateValues" dxfId="0" priority="35"/>
  </conditionalFormatting>
  <conditionalFormatting sqref="C64">
    <cfRule type="duplicateValues" dxfId="0" priority="32"/>
  </conditionalFormatting>
  <conditionalFormatting sqref="C65">
    <cfRule type="duplicateValues" dxfId="0" priority="31"/>
  </conditionalFormatting>
  <conditionalFormatting sqref="C66">
    <cfRule type="duplicateValues" dxfId="0" priority="30"/>
  </conditionalFormatting>
  <conditionalFormatting sqref="C67">
    <cfRule type="duplicateValues" dxfId="0" priority="29"/>
  </conditionalFormatting>
  <conditionalFormatting sqref="C68">
    <cfRule type="duplicateValues" dxfId="0" priority="28"/>
  </conditionalFormatting>
  <conditionalFormatting sqref="C71">
    <cfRule type="duplicateValues" dxfId="0" priority="26"/>
  </conditionalFormatting>
  <conditionalFormatting sqref="C74">
    <cfRule type="duplicateValues" dxfId="0" priority="24"/>
  </conditionalFormatting>
  <conditionalFormatting sqref="C75">
    <cfRule type="duplicateValues" dxfId="0" priority="23"/>
  </conditionalFormatting>
  <conditionalFormatting sqref="C76">
    <cfRule type="duplicateValues" dxfId="0" priority="22"/>
  </conditionalFormatting>
  <conditionalFormatting sqref="C80">
    <cfRule type="duplicateValues" dxfId="0" priority="20"/>
  </conditionalFormatting>
  <conditionalFormatting sqref="C81">
    <cfRule type="duplicateValues" dxfId="0" priority="19"/>
  </conditionalFormatting>
  <conditionalFormatting sqref="C84">
    <cfRule type="duplicateValues" dxfId="0" priority="17"/>
  </conditionalFormatting>
  <conditionalFormatting sqref="C85">
    <cfRule type="duplicateValues" dxfId="0" priority="16"/>
  </conditionalFormatting>
  <conditionalFormatting sqref="C86">
    <cfRule type="duplicateValues" dxfId="0" priority="15"/>
  </conditionalFormatting>
  <conditionalFormatting sqref="C89">
    <cfRule type="duplicateValues" dxfId="0" priority="13"/>
  </conditionalFormatting>
  <conditionalFormatting sqref="C94">
    <cfRule type="duplicateValues" dxfId="0" priority="10"/>
  </conditionalFormatting>
  <conditionalFormatting sqref="C95">
    <cfRule type="duplicateValues" dxfId="0" priority="9"/>
  </conditionalFormatting>
  <conditionalFormatting sqref="C108">
    <cfRule type="duplicateValues" dxfId="0" priority="5"/>
  </conditionalFormatting>
  <conditionalFormatting sqref="C110">
    <cfRule type="duplicateValues" dxfId="0" priority="4"/>
  </conditionalFormatting>
  <conditionalFormatting sqref="C112">
    <cfRule type="duplicateValues" dxfId="0" priority="3"/>
  </conditionalFormatting>
  <conditionalFormatting sqref="C114">
    <cfRule type="duplicateValues" dxfId="0" priority="2"/>
  </conditionalFormatting>
  <conditionalFormatting sqref="C5:C25">
    <cfRule type="duplicateValues" dxfId="0" priority="51"/>
  </conditionalFormatting>
  <conditionalFormatting sqref="C37:C38">
    <cfRule type="duplicateValues" dxfId="0" priority="50"/>
  </conditionalFormatting>
  <conditionalFormatting sqref="C39:C42">
    <cfRule type="duplicateValues" dxfId="0" priority="47"/>
  </conditionalFormatting>
  <conditionalFormatting sqref="C47:C48">
    <cfRule type="duplicateValues" dxfId="0" priority="43"/>
  </conditionalFormatting>
  <conditionalFormatting sqref="C50:C51">
    <cfRule type="duplicateValues" dxfId="0" priority="41"/>
  </conditionalFormatting>
  <conditionalFormatting sqref="C57:C58">
    <cfRule type="duplicateValues" dxfId="0" priority="36"/>
  </conditionalFormatting>
  <conditionalFormatting sqref="C60:C61">
    <cfRule type="duplicateValues" dxfId="0" priority="34"/>
  </conditionalFormatting>
  <conditionalFormatting sqref="C62:C63">
    <cfRule type="duplicateValues" dxfId="0" priority="33"/>
  </conditionalFormatting>
  <conditionalFormatting sqref="C69:C70">
    <cfRule type="duplicateValues" dxfId="0" priority="27"/>
  </conditionalFormatting>
  <conditionalFormatting sqref="C72:C73">
    <cfRule type="duplicateValues" dxfId="0" priority="25"/>
  </conditionalFormatting>
  <conditionalFormatting sqref="C77:C78">
    <cfRule type="duplicateValues" dxfId="0" priority="21"/>
  </conditionalFormatting>
  <conditionalFormatting sqref="C82:C83">
    <cfRule type="duplicateValues" dxfId="0" priority="18"/>
  </conditionalFormatting>
  <conditionalFormatting sqref="C87:C88">
    <cfRule type="duplicateValues" dxfId="0" priority="14"/>
  </conditionalFormatting>
  <conditionalFormatting sqref="C90:C91">
    <cfRule type="duplicateValues" dxfId="0" priority="12"/>
  </conditionalFormatting>
  <conditionalFormatting sqref="C92:C93">
    <cfRule type="duplicateValues" dxfId="0" priority="11"/>
  </conditionalFormatting>
  <conditionalFormatting sqref="C96:C97">
    <cfRule type="duplicateValues" dxfId="0" priority="8"/>
  </conditionalFormatting>
  <conditionalFormatting sqref="C98:C99">
    <cfRule type="duplicateValues" dxfId="0" priority="7"/>
  </conditionalFormatting>
  <conditionalFormatting sqref="C100:C103">
    <cfRule type="duplicateValues" dxfId="0" priority="49"/>
  </conditionalFormatting>
  <conditionalFormatting sqref="C104:C107">
    <cfRule type="duplicateValues" dxfId="0" priority="6"/>
  </conditionalFormatting>
  <conditionalFormatting sqref="C115:C116">
    <cfRule type="duplicateValues" dxfId="0" priority="1"/>
  </conditionalFormatting>
  <conditionalFormatting sqref="D37:D38">
    <cfRule type="duplicateValues" dxfId="0" priority="53"/>
  </conditionalFormatting>
  <conditionalFormatting sqref="C26 C30 C33:C36">
    <cfRule type="duplicateValues" dxfId="0" priority="5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高韶荣</dc:creator>
  <cp:lastModifiedBy>阿荣</cp:lastModifiedBy>
  <dcterms:created xsi:type="dcterms:W3CDTF">2025-12-12T01:52:31Z</dcterms:created>
  <dcterms:modified xsi:type="dcterms:W3CDTF">2025-12-12T01:52:31Z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095510E1BD614916A4AE03DC84107936_11</vt:lpwstr>
  </property>
  <property fmtid="{D5CDD505-2E9C-101B-9397-08002B2CF9AE}" pid="3" name="KSOProductBuildVer">
    <vt:lpwstr>2052-11.1.0.14309</vt:lpwstr>
  </property>
</Properties>
</file>